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C:\Users\USER PRD 55\Desktop\SILVIA\Unidad de Transparencia\contratos 2019\SIPOT\"/>
    </mc:Choice>
  </mc:AlternateContent>
  <xr:revisionPtr revIDLastSave="0" documentId="13_ncr:1_{79C50C28-0208-4F94-B669-86C397484D98}"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<sst xmlns="http://schemas.openxmlformats.org/spreadsheetml/2006/main" count="873" uniqueCount="295">
  <si>
    <t>43334</t>
  </si>
  <si>
    <t>TÍTULO</t>
  </si>
  <si>
    <t>NOMBRE CORTO</t>
  </si>
  <si>
    <t>DESCRIPCIÓN</t>
  </si>
  <si>
    <t>Las concesiones, contratos, convenios, permisos, licencias o autorizaciones otorgadas</t>
  </si>
  <si>
    <t>27 LGT_Art_70_Fr_XXVII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</si>
  <si>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</si>
  <si>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</si>
  <si>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</si>
  <si>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</si>
  <si>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</si>
  <si>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</si>
  <si>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</si>
  <si>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</si>
  <si>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</si>
  <si>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334209</t>
  </si>
  <si>
    <t>334223</t>
  </si>
  <si>
    <t>334224</t>
  </si>
  <si>
    <t>334199</t>
  </si>
  <si>
    <t>334225</t>
  </si>
  <si>
    <t>334210</t>
  </si>
  <si>
    <t>334211</t>
  </si>
  <si>
    <t>334203</t>
  </si>
  <si>
    <t>334222</t>
  </si>
  <si>
    <t>334204</t>
  </si>
  <si>
    <t>334205</t>
  </si>
  <si>
    <t>334206</t>
  </si>
  <si>
    <t>334207</t>
  </si>
  <si>
    <t>334213</t>
  </si>
  <si>
    <t>334214</t>
  </si>
  <si>
    <t>334208</t>
  </si>
  <si>
    <t>334219</t>
  </si>
  <si>
    <t>334212</t>
  </si>
  <si>
    <t>334226</t>
  </si>
  <si>
    <t>334217</t>
  </si>
  <si>
    <t>334216</t>
  </si>
  <si>
    <t>334218</t>
  </si>
  <si>
    <t>334227</t>
  </si>
  <si>
    <t>334202</t>
  </si>
  <si>
    <t>334200</t>
  </si>
  <si>
    <t>334215</t>
  </si>
  <si>
    <t>334221</t>
  </si>
  <si>
    <t>334201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</si>
  <si>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</si>
  <si>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</si>
  <si>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</si>
  <si>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</si>
  <si>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</si>
  <si>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</si>
  <si>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</si>
  <si>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</si>
  <si>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</si>
  <si>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</si>
  <si>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</si>
  <si>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</si>
  <si>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</si>
  <si>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</si>
  <si>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</si>
  <si>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</si>
  <si>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</si>
  <si>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</si>
  <si>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</si>
  <si>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</si>
  <si>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</si>
  <si>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</si>
  <si>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</si>
  <si>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</si>
  <si>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</si>
  <si>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</si>
  <si>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</si>
  <si>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</si>
  <si>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</si>
  <si>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</si>
  <si>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</si>
  <si>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</si>
  <si>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</si>
  <si>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</si>
  <si>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</si>
  <si>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</si>
  <si>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</si>
  <si>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</si>
  <si>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</si>
  <si>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</si>
  <si>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</si>
  <si>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ADDENDUM AL CONVENIO CN-JUR-AE-02-2019-FSGJ-160-2019</t>
  </si>
  <si>
    <t>Proyecto de Investigación sobre el PRD</t>
  </si>
  <si>
    <t>Articulo 62 Ley General de Partidos Políticos, artículo 261 Reglamento de Fiscalización</t>
  </si>
  <si>
    <t>Departamento Jurídico</t>
  </si>
  <si>
    <t>Centro de Investigación y Docencia Económicas, A.C.</t>
  </si>
  <si>
    <t>Articulo 261 numerales 1, 2 y 3 del Reglamento de Fiscalización</t>
  </si>
  <si>
    <t>https://transparencia-prd.org.mx/documentos/art_76/fracc_04/2020/SEGUNDO-TRIMESTRE/CN-JUR-AE-02-2019-FSGJ-160-2019_ADDENDUM_AL_CONVENIO.pdf</t>
  </si>
  <si>
    <t>Conforme al Criterio 29, la información se reporta en un soporte que permite su reutilización.                         No se generó la información, sin que ello inclumpla el Criterio 16, ya que el gasto erogado no requirió de un analisis de precios.                                                  El hipervinculo donde se muestra el monto total erogado, es aquel correpondiente al contrato,  convenio, permiso, licencia o concesión, pues en dichos docuemntos se advierte la información.           Respecto del hipervínculo al contrato plurianual modificado, no se generó la información.</t>
  </si>
  <si>
    <t>ADDENDUM CN-JUR-AE-024-20</t>
  </si>
  <si>
    <t>Coordinación y organización de evento</t>
  </si>
  <si>
    <t>Pochtlán Publicidad, S.A. de C.V.</t>
  </si>
  <si>
    <t>https://transparencia-prd.org.mx/documentos/art_76/fracc_04/2020/SEGUNDO-TRIMESTRE/CN-JUR-AE-024-20_ADDENDUM.pdf</t>
  </si>
  <si>
    <t>ADDENDUM CN-JUR-AE-025-20</t>
  </si>
  <si>
    <t>Servicio de coordinación y organización de eventos</t>
  </si>
  <si>
    <t>Humito Gourmet, S.A. de C.V.</t>
  </si>
  <si>
    <t>https://transparencia-prd.org.mx/documentos/art_76/fracc_04/2020/SEGUNDO-TRIMESTRE/CN-JUR-AE-025-20_ADDENDUM.pdf</t>
  </si>
  <si>
    <t>ADDENDUM CN-JUR-AE-069-20</t>
  </si>
  <si>
    <t>servicios de coordinación y organización</t>
  </si>
  <si>
    <t>Amber Productions, S.A. de C.V.</t>
  </si>
  <si>
    <t>https://transparencia-prd.org.mx/documentos/art_76/fracc_04/2020/SEGUNDO-TRIMESTRE/CN-JUR-AE-069-20_ADDENDUM.pdf</t>
  </si>
  <si>
    <t>ADDENDUM CONTRATO CAMPAÑA LOCAL-001-2020</t>
  </si>
  <si>
    <t>Elaboración e impresión de playeras</t>
  </si>
  <si>
    <t>Manufactura Frater De México, S.A. de C.V</t>
  </si>
  <si>
    <t>https://transparencia-prd.org.mx/documentos/art_76/fracc_04/2020/SEGUNDO-TRIMESTRE/CAMPANA%20LOCAL-001-2020_ADDENDUM.pdf</t>
  </si>
  <si>
    <t>ADDENDUM CONTRATO CN-JUR-AE-078-20</t>
  </si>
  <si>
    <t xml:space="preserve">Servicio de producción y edición </t>
  </si>
  <si>
    <t>3d Panoramas Digitales, S.A. de C.V,</t>
  </si>
  <si>
    <t>https://transparencia-prd.org.mx/documentos/art_76/fracc_04/2020/SEGUNDO-TRIMESTRE/CN-JUR-AE-078-20_ADDENDUM.pdf</t>
  </si>
  <si>
    <t>CAMPAÑA LOCAL-002-2020</t>
  </si>
  <si>
    <t>Servicio de Transporte</t>
  </si>
  <si>
    <t>Merce &amp; Materi De México, S.A. de C.V.</t>
  </si>
  <si>
    <t>https://transparencia-prd.org.mx/documentos/art_76/fracc_04/2020/SEGUNDO-TRIMESTRE/CAMPANA%20LOCAL-002-2020.pdf</t>
  </si>
  <si>
    <t>CAMPAÑA LOCAL-003-2020</t>
  </si>
  <si>
    <t>https://transparencia-prd.org.mx/documentos/art_76/fracc_04/2020/SEGUNDO-TRIMESTRE/CAMPANA%20LOCAL-003-2020.pdf</t>
  </si>
  <si>
    <t>CAMPAÑA LOCAL-004-2020</t>
  </si>
  <si>
    <t>https://transparencia-prd.org.mx/documentos/art_76/fracc_04/2020/SEGUNDO-TRIMESTRE/CAMPANA%20LOCAL-004-2020.pdf</t>
  </si>
  <si>
    <t>CAMPAÑA LOCAL-005-2020</t>
  </si>
  <si>
    <t>Servicio de eleaboracion de utilitarios</t>
  </si>
  <si>
    <t>Garvalben, S.A. de C.V</t>
  </si>
  <si>
    <t>https://transparencia-prd.org.mx/documentos/art_76/fracc_04/2020/SEGUNDO-TRIMESTRE/CAMPANA%20LOCAL-005-2020.pdf</t>
  </si>
  <si>
    <t>CAMPAÑA LOCAL-006-2020</t>
  </si>
  <si>
    <t>https://transparencia-prd.org.mx/documentos/art_76/fracc_04/2020/SEGUNDO-TRIMESTRE/CAMPANA%20LOCAL-006-2020.pdf</t>
  </si>
  <si>
    <t>CN-JUR-076-20</t>
  </si>
  <si>
    <t>Servicios de auditoria externa</t>
  </si>
  <si>
    <t>Rts Strategies Asociados, S.C.</t>
  </si>
  <si>
    <t>https://transparencia-prd.org.mx/documentos/art_76/fracc_04/2020/SEGUNDO-TRIMESTRE/CN-JUR-076-20.pdf</t>
  </si>
  <si>
    <t>CN-JUR-086-20</t>
  </si>
  <si>
    <t xml:space="preserve">Adquisicion de papeleria </t>
  </si>
  <si>
    <t>Enrique</t>
  </si>
  <si>
    <t>Mendoza</t>
  </si>
  <si>
    <t>Hernandez</t>
  </si>
  <si>
    <t>https://transparencia-prd.org.mx/documentos/art_76/fracc_04/2020/SEGUNDO-TRIMESTRE/CN-JUR-086-20.pdf</t>
  </si>
  <si>
    <t>CN-JUR-087-20</t>
  </si>
  <si>
    <t>Servicio de Desinfeccion de inmuebles</t>
  </si>
  <si>
    <t>Fumicam, S.A. de C.V.</t>
  </si>
  <si>
    <t>https://transparencia-prd.org.mx/documentos/art_76/fracc_04/2020/SEGUNDO-TRIMESTRE/CN-JUR-087-20.pdf</t>
  </si>
  <si>
    <t>CN-JUR-088-20</t>
  </si>
  <si>
    <t>Servicio de pensión vehicular</t>
  </si>
  <si>
    <t>Roman Flores Mercado</t>
  </si>
  <si>
    <t>https://transparencia-prd.org.mx/documentos/art_76/fracc_04/2020/SEGUNDO-TRIMESTRE/CN-JUR-088-20.pdf</t>
  </si>
  <si>
    <t>CN-JUR-089-20</t>
  </si>
  <si>
    <t>Servicio de desplegado</t>
  </si>
  <si>
    <t>Milenio Diario, S.A. de C.V.</t>
  </si>
  <si>
    <t>https://transparencia-prd.org.mx/documentos/art_76/fracc_04/2020/SEGUNDO-TRIMESTRE/CN-JUR-089-20.pdf</t>
  </si>
  <si>
    <t>CN-JUR-090-20</t>
  </si>
  <si>
    <t>Compra de boletos de avión</t>
  </si>
  <si>
    <t>Viajes Kokai, S.A De C.V.</t>
  </si>
  <si>
    <t>https://transparencia-prd.org.mx/documentos/art_76/fracc_04/2020/SEGUNDO-TRIMESTRE/CN-JUR-090-20.pdf</t>
  </si>
  <si>
    <t>CN-JUR-091-20</t>
  </si>
  <si>
    <t>Cia Periodistica Del Sol de Mexico S.A. de C.V.</t>
  </si>
  <si>
    <t>https://transparencia-prd.org.mx/documentos/art_76/fracc_04/2020/SEGUNDO-TRIMESTRE/CN-JUR-091-20.pdf</t>
  </si>
  <si>
    <t>CN-JUR-092-20</t>
  </si>
  <si>
    <t>Servicio de mantenimiento</t>
  </si>
  <si>
    <t>Oscar</t>
  </si>
  <si>
    <t>Bautista</t>
  </si>
  <si>
    <t>https://transparencia-prd.org.mx/documentos/art_76/fracc_04/2020/SEGUNDO-TRIMESTRE/CN-JUR-092-20.pdf</t>
  </si>
  <si>
    <t>CN-JUR-093-20</t>
  </si>
  <si>
    <t xml:space="preserve">Servicio creativo de dirección, producción y postproducción </t>
  </si>
  <si>
    <t>CDG Comunicacion Y Estrategia, S.C.</t>
  </si>
  <si>
    <t>https://transparencia-prd.org.mx/documentos/art_76/fracc_04/2020/SEGUNDO-TRIMESTRE/CN-JUR-093-20.pdf</t>
  </si>
  <si>
    <t>CN-JUR-094-20</t>
  </si>
  <si>
    <t>https://transparencia-prd.org.mx/documentos/art_76/fracc_04/2020/SEGUNDO-TRIMESTRE/CN-JUR-094-20.pdf</t>
  </si>
  <si>
    <t>CN-JUR-095-20</t>
  </si>
  <si>
    <t>El Universal Compañía Periodistica Nacional, S.A. De C.V.</t>
  </si>
  <si>
    <t>https://transparencia-prd.org.mx/documentos/art_76/fracc_04/2020/SEGUNDO-TRIMESTRE/CN-JUR-095-20.pdf</t>
  </si>
  <si>
    <t>CN-JUR-096-20</t>
  </si>
  <si>
    <t>Servicio de publicidad</t>
  </si>
  <si>
    <t>Operadora y Administradora de Informacion Editorial, S.A. de C.V.</t>
  </si>
  <si>
    <t>https://transparencia-prd.org.mx/documentos/art_76/fracc_04/2020/SEGUNDO-TRIMESTRE/CN-JUR-096-20.pdf</t>
  </si>
  <si>
    <t>CN-JUR-098-20</t>
  </si>
  <si>
    <t>Roman</t>
  </si>
  <si>
    <t>Flores</t>
  </si>
  <si>
    <t>Mercado</t>
  </si>
  <si>
    <t>https://transparencia-prd.org.mx/documentos/art_76/fracc_04/2020/SEGUNDO-TRIMESTRE/CN-JUR-098-20.pdf</t>
  </si>
  <si>
    <t>CN-JUR-099-20</t>
  </si>
  <si>
    <t>servicios de investigación</t>
  </si>
  <si>
    <t xml:space="preserve">CDG Comunicacion y Estrategia, S.C. </t>
  </si>
  <si>
    <t>https://transparencia-prd.org.mx/documentos/art_76/fracc_04/2020/SEGUNDO-TRIMESTRE/CN-JUR-099-20.pdf</t>
  </si>
  <si>
    <t>CN-JUR-100-20</t>
  </si>
  <si>
    <t>Prestación de servicios Profesionales</t>
  </si>
  <si>
    <t xml:space="preserve">De Anda, Torres, Gallardo y Cia Sc de RL de CV </t>
  </si>
  <si>
    <t>https://transparencia-prd.org.mx/documentos/art_76/fracc_04/2020/SEGUNDO-TRIMESTRE/CN-JUR-100-20.pdf</t>
  </si>
  <si>
    <t>CN-JUR-101-20</t>
  </si>
  <si>
    <t>Prestación de servicios profesionales</t>
  </si>
  <si>
    <t>Marvan Y Muñoz Abogados, S.C.</t>
  </si>
  <si>
    <t>https://transparencia-prd.org.mx/documentos/art_76/fracc_04/2020/SEGUNDO-TRIMESTRE/CN-JUR-101-20.pdf</t>
  </si>
  <si>
    <t>CN-JUR-102-20</t>
  </si>
  <si>
    <t>Servivcios de almacen</t>
  </si>
  <si>
    <t>Ugo</t>
  </si>
  <si>
    <t>Buonanno</t>
  </si>
  <si>
    <t>Accurso</t>
  </si>
  <si>
    <t>https://transparencia-prd.org.mx/documentos/art_76/fracc_04/2020/SEGUNDO-TRIMESTRE/CN-JUR-102-20.pdf</t>
  </si>
  <si>
    <t>CN-JUR-103-20</t>
  </si>
  <si>
    <t>Adquisición de vales</t>
  </si>
  <si>
    <t>Efectivale, S. de R.L. de C.V.</t>
  </si>
  <si>
    <t>https://transparencia-prd.org.mx/documentos/art_76/fracc_04/2020/SEGUNDO-TRIMESTRE/CN-JUR-103-20.pdf</t>
  </si>
  <si>
    <t>CN-JUR-104-20</t>
  </si>
  <si>
    <t xml:space="preserve">Servicios de producción </t>
  </si>
  <si>
    <t>https://transparencia-prd.org.mx/documentos/art_76/fracc_04/2020/SEGUNDO-TRIMESTRE/CN-JUR-104-20.pdf</t>
  </si>
  <si>
    <t>CN-JUR-105-20</t>
  </si>
  <si>
    <t>Servicios de desplegado</t>
  </si>
  <si>
    <t>El Universal Compañía Periodistica Nacional, S.A. de C.V.</t>
  </si>
  <si>
    <t>https://transparencia-prd.org.mx/documentos/art_76/fracc_04/2020/SEGUNDO-TRIMESTRE/CN-JUR-105-20.pdf</t>
  </si>
  <si>
    <t>CN-JUR-106-20</t>
  </si>
  <si>
    <t>Servicios de impartición de taller</t>
  </si>
  <si>
    <t xml:space="preserve">CDG Comunicacion Y Estrategia, S.C. </t>
  </si>
  <si>
    <t>https://transparencia-prd.org.mx/documentos/art_76/fracc_04/2020/SEGUNDO-TRIMESTRE/CN-JUR-106-20.pdf</t>
  </si>
  <si>
    <t>CN-JUR-107-20</t>
  </si>
  <si>
    <t>Servición de pensión vehicular</t>
  </si>
  <si>
    <t>https://transparencia-prd.org.mx/documentos/art_76/fracc_04/2020/SEGUNDO-TRIMESTRE/CN-JUR-107-20.pdf</t>
  </si>
  <si>
    <t>CN-JUR-108-20</t>
  </si>
  <si>
    <t>Efectivale, S. De R.L. de C.V.</t>
  </si>
  <si>
    <t>https://transparencia-prd.org.mx/documentos/art_76/fracc_04/2020/SEGUNDO-TRIMESTRE/CN-JUR-108-20.pdf</t>
  </si>
  <si>
    <t>CN-JUR-112-20</t>
  </si>
  <si>
    <t>Mario Alejandro</t>
  </si>
  <si>
    <t>Vignettes</t>
  </si>
  <si>
    <t>Del Olmo</t>
  </si>
  <si>
    <t>https://transparencia-prd.org.mx/documentos/art_76/fracc_04/2020/SEGUNDO-TRIMESTRE/CN-JUR-112-20.pdf</t>
  </si>
  <si>
    <t>CN-JUR-114-20</t>
  </si>
  <si>
    <t>Adquisición de papeleria</t>
  </si>
  <si>
    <t>https://transparencia-prd.org.mx/documentos/art_76/fracc_04/2020/SEGUNDO-TRIMESTRE/CN-JUR-114-20.pdf</t>
  </si>
  <si>
    <t>CN-JUR-116-20</t>
  </si>
  <si>
    <t>Adquisición de material de protección</t>
  </si>
  <si>
    <t>Acqua Biodepura, S. R.L. de C.V.</t>
  </si>
  <si>
    <t>https://transparencia-prd.org.mx/documentos/art_76/fracc_04/2020/SEGUNDO-TRIMESTRE/CN-JUR-116-20.pdf</t>
  </si>
  <si>
    <t>CN-JUR-118-20</t>
  </si>
  <si>
    <t>Adquisición de material</t>
  </si>
  <si>
    <t>Export Group Gescopy, S.A. de C.V.</t>
  </si>
  <si>
    <t>https://transparencia-prd.org.mx/documentos/art_76/fracc_04/2020/SEGUNDO-TRIMESTRE/CN-JUR-118-20.pdf</t>
  </si>
  <si>
    <t>CN-JUR-120-20</t>
  </si>
  <si>
    <t>Servicios de Publicidad</t>
  </si>
  <si>
    <t>Centro Internacional De Comercio Y Publicidad, S.A. de C.V.</t>
  </si>
  <si>
    <t>https://transparencia-prd.org.mx/documentos/art_76/fracc_04/2020/SEGUNDO-TRIMESTRE/CN-JUR-120-20.pdf</t>
  </si>
  <si>
    <t>CN-JUR-AE-025-20</t>
  </si>
  <si>
    <t>https://transparencia-prd.org.mx/documentos/art_76/fracc_04/2020/SEGUNDO-TRIMESTRE/CN-JUR-AE-025-20.pdf</t>
  </si>
  <si>
    <t>CN-JUR-AE-069-20 TERCER ADDENDUM</t>
  </si>
  <si>
    <t>https://transparencia-prd.org.mx/documentos/art_76/fracc_04/2020/SEGUNDO-TRIMESTRE/CN-JUR-AE-069-20_Tercer_addendum.pdf</t>
  </si>
  <si>
    <t>CN-JUR-AE-078-20</t>
  </si>
  <si>
    <t xml:space="preserve">Servicio de producción, edición y pos-producción </t>
  </si>
  <si>
    <t>https://transparencia-prd.org.mx/documentos/art_76/fracc_04/2020/SEGUNDO-TRIMESTRE/CN-JUR-AE-078-20.pdf</t>
  </si>
  <si>
    <t>CN-JUR-AE-097-20</t>
  </si>
  <si>
    <t>Servicios de imparticion de taller</t>
  </si>
  <si>
    <t>Arturo</t>
  </si>
  <si>
    <t>Pontifes</t>
  </si>
  <si>
    <t>Martinez</t>
  </si>
  <si>
    <t>https://transparencia-prd.org.mx/documentos/art_76/fracc_04/2020/SEGUNDO-TRIMESTRE/CN-JUR-AE-097-20.pdf</t>
  </si>
  <si>
    <t>CN-JUR-LPM-113-20</t>
  </si>
  <si>
    <t>Efrain Esteban</t>
  </si>
  <si>
    <t>Reyes</t>
  </si>
  <si>
    <t>Romero</t>
  </si>
  <si>
    <t>https://transparencia-prd.org.mx/documentos/art_76/fracc_04/2020/SEGUNDO-TRIMESTRE/CN-JUR-LPM-113-20.pdf</t>
  </si>
  <si>
    <t>CN-JUR-LPM-115-20</t>
  </si>
  <si>
    <t>Jorge Arturo</t>
  </si>
  <si>
    <t>Cuellar</t>
  </si>
  <si>
    <t>Jimenez</t>
  </si>
  <si>
    <t>https://transparencia-prd.org.mx/documentos/art_76/fracc_04/2020/SEGUNDO-TRIMESTRE/CN-JUR-LPM-115-20.pdf</t>
  </si>
  <si>
    <t>CN-JUR-LPM-117-20</t>
  </si>
  <si>
    <t>Servicios de elaboración de material</t>
  </si>
  <si>
    <t>https://transparencia-prd.org.mx/documentos/art_76/fracc_04/2020/SEGUNDO-TRIMESTRE/CN-JUR-LPM-117-20.pdf</t>
  </si>
  <si>
    <t>CN-JUR-LPM-119-20</t>
  </si>
  <si>
    <t>Servicios de impresión</t>
  </si>
  <si>
    <t>Imperatoria Consultoria Comunicación Y Medios</t>
  </si>
  <si>
    <t>https://transparencia-prd.org.mx/documentos/art_76/fracc_04/2020/SEGUNDO-TRIMESTRE/CN-JUR-LPM-119-20.pdf</t>
  </si>
  <si>
    <t>CUARTO ADDENDUM CONTRATO CN-JUR-027-20</t>
  </si>
  <si>
    <t>Analisis de temas de conversación</t>
  </si>
  <si>
    <t>Cinthia Miraluz</t>
  </si>
  <si>
    <t>Herrera</t>
  </si>
  <si>
    <t>Castan</t>
  </si>
  <si>
    <t>https://transparencia-prd.org.mx/documentos/art_76/fracc_04/2020/SEGUNDO-TRIMESTRE/CN-JUR-027-20_CUARTO_ADDENDUM.pdf</t>
  </si>
  <si>
    <t>SEGUNDO ADDENDUM CN-JUR-AE-024-20</t>
  </si>
  <si>
    <t>https://transparencia-prd.org.mx/documentos/art_76/fracc_04/2020/SEGUNDO-TRIMESTRE/CN-JUR-AE-024-20_SEGUNDO_ADDEMDUM.pdf</t>
  </si>
  <si>
    <t>SEGUNDO ADDENDUM CN-JUR-AE-068-20</t>
  </si>
  <si>
    <t>Coordinación y organización de talleres</t>
  </si>
  <si>
    <t>https://transparencia-prd.org.mx/documentos/art_76/fracc_04/2020/SEGUNDO-TRIMESTRE/CN-JUR-AE-068-20_SEGUNDO_ADDENDUM.pdf</t>
  </si>
  <si>
    <t>SEGUNDO ADDENDUM CN-JUR-AE-069-20</t>
  </si>
  <si>
    <t>https://transparencia-prd.org.mx/documentos/art_76/fracc_04/2020/SEGUNDO-TRIMESTRE/CN-JUR-AE-069-20_SEGUNDO_ADDENDUM.pdf</t>
  </si>
  <si>
    <t>SEGUNDO ADDENDUM CN-JUR-027-20</t>
  </si>
  <si>
    <t>https://transparencia-prd.org.mx/documentos/art_76/fracc_04/2020/SEGUNDO-TRIMESTRE/CN-JUR-027-20_SEGUNDO_ADDENDUM.pdf</t>
  </si>
  <si>
    <t>SEGUNDO ADDENUDM CN-JUR-AE-025-20</t>
  </si>
  <si>
    <t>https://transparencia-prd.org.mx/documentos/art_76/fracc_04/2020/SEGUNDO-TRIMESTRE/CN-JUR-AE-025-20_SEGUNDO_ADDENDUM.pdf</t>
  </si>
  <si>
    <t>TERCER ADDENDUM CN-JUR-AE-025-20</t>
  </si>
  <si>
    <t>https://transparencia-prd.org.mx/documentos/art_76/fracc_04/2020/SEGUNDO-TRIMESTRE/CN-JUR-AE-025-20_TERCER_ADDENDUM.pdf</t>
  </si>
  <si>
    <t>TERCER ADDENUDM CN-JUR-AE-068-20</t>
  </si>
  <si>
    <t>https://transparencia-prd.org.mx/documentos/art_76/fracc_04/2020/SEGUNDO-TRIMESTRE/CN-JUR-AE-68-20_TERCER_ADDENDUM.pdf</t>
  </si>
  <si>
    <t>TERCER ADDENDUM CN-JUR-027-20</t>
  </si>
  <si>
    <t>https://transparencia-prd.org.mx/documentos/art_76/fracc_04/2020/SEGUNDO-TRIMESTRE/CN-JUR-027-20_TERCER_ADDENDUM.pdf</t>
  </si>
  <si>
    <t>CN-JUR-011-20</t>
  </si>
  <si>
    <t>Raymundo</t>
  </si>
  <si>
    <t>Cortes</t>
  </si>
  <si>
    <t>Ramirez</t>
  </si>
  <si>
    <t>https://transparencia-prd.org.mx/documentos/art_76/fracc_04/2020/SEGUNDO-TRIMESTRE/CN-JUR-011-20.pdf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</si>
</sst>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sz val="10"/>
      <color rgb="FF00000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4" fillId="0" borderId="0" xfId="0" applyFont="1" applyAlignment="1">
      <alignment horizontal="center" vertical="center" wrapText="1"/>
    </xf>
    <xf numFmtId="14" fontId="4" fillId="0" borderId="0" xfId="0" applyNumberFormat="1" applyFont="1" applyAlignment="1">
      <alignment horizontal="center" vertical="center" wrapText="1"/>
    </xf>
    <xf numFmtId="0" fontId="5" fillId="3" borderId="0" xfId="0" applyFont="1" applyFill="1" applyAlignment="1">
      <alignment horizontal="center" vertical="center" wrapText="1"/>
    </xf>
    <xf numFmtId="0" fontId="6" fillId="0" borderId="0" xfId="1" applyFont="1" applyBorder="1" applyAlignment="1">
      <alignment horizontal="center" vertical="center" wrapText="1"/>
    </xf>
    <xf numFmtId="0" fontId="4" fillId="3" borderId="0" xfId="0" applyFont="1" applyFill="1" applyAlignment="1">
      <alignment horizontal="center" vertical="center" wrapText="1"/>
    </xf>
    <xf numFmtId="0" fontId="5"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transparencia-prd.org.mx/documentos/art_76/fracc_04/2020/SEGUNDO-TRIMESTRE/CN-JUR-101-20.pdf" TargetMode="External"/><Relationship Id="rId21" Type="http://schemas.openxmlformats.org/officeDocument/2006/relationships/hyperlink" Target="https://transparencia-prd.org.mx/documentos/art_76/fracc_04/2020/SEGUNDO-TRIMESTRE/CN-JUR-095-20.pdf" TargetMode="External"/><Relationship Id="rId42" Type="http://schemas.openxmlformats.org/officeDocument/2006/relationships/hyperlink" Target="https://transparencia-prd.org.mx/documentos/art_76/fracc_04/2020/SEGUNDO-TRIMESTRE/CN-JUR-AE-025-20.pdf" TargetMode="External"/><Relationship Id="rId47" Type="http://schemas.openxmlformats.org/officeDocument/2006/relationships/hyperlink" Target="https://transparencia-prd.org.mx/documentos/art_76/fracc_04/2020/SEGUNDO-TRIMESTRE/CN-JUR-AE-069-20_ADDENDUM.pdf" TargetMode="External"/><Relationship Id="rId63" Type="http://schemas.openxmlformats.org/officeDocument/2006/relationships/hyperlink" Target="https://transparencia-prd.org.mx/documentos/art_76/fracc_04/2020/SEGUNDO-TRIMESTRE/CAMPANA%20LOCAL-006-2020.pdf" TargetMode="External"/><Relationship Id="rId68" Type="http://schemas.openxmlformats.org/officeDocument/2006/relationships/hyperlink" Target="https://transparencia-prd.org.mx/documentos/art_76/fracc_04/2020/SEGUNDO-TRIMESTRE/CN-JUR-076-20.pdf" TargetMode="External"/><Relationship Id="rId84" Type="http://schemas.openxmlformats.org/officeDocument/2006/relationships/hyperlink" Target="https://transparencia-prd.org.mx/documentos/art_76/fracc_04/2020/SEGUNDO-TRIMESTRE/CN-JUR-102-20.pdf" TargetMode="External"/><Relationship Id="rId89" Type="http://schemas.openxmlformats.org/officeDocument/2006/relationships/hyperlink" Target="https://transparencia-prd.org.mx/documentos/art_76/fracc_04/2020/SEGUNDO-TRIMESTRE/CN-JUR-107-20.pdf" TargetMode="External"/><Relationship Id="rId112" Type="http://schemas.openxmlformats.org/officeDocument/2006/relationships/hyperlink" Target="https://transparencia-prd.org.mx/documentos/art_76/fracc_04/2020/SEGUNDO-TRIMESTRE/CN-JUR-LPM-115-20.pdf" TargetMode="External"/><Relationship Id="rId16" Type="http://schemas.openxmlformats.org/officeDocument/2006/relationships/hyperlink" Target="https://transparencia-prd.org.mx/documentos/art_76/fracc_04/2020/SEGUNDO-TRIMESTRE/CN-JUR-090-20.pdf" TargetMode="External"/><Relationship Id="rId107" Type="http://schemas.openxmlformats.org/officeDocument/2006/relationships/hyperlink" Target="https://transparencia-prd.org.mx/documentos/art_76/fracc_04/2020/SEGUNDO-TRIMESTRE/CN-JUR-AE-078-20.pdf" TargetMode="External"/><Relationship Id="rId11" Type="http://schemas.openxmlformats.org/officeDocument/2006/relationships/hyperlink" Target="https://transparencia-prd.org.mx/documentos/art_76/fracc_04/2020/SEGUNDO-TRIMESTRE/CN-JUR-076-20.pdf" TargetMode="External"/><Relationship Id="rId32" Type="http://schemas.openxmlformats.org/officeDocument/2006/relationships/hyperlink" Target="https://transparencia-prd.org.mx/documentos/art_76/fracc_04/2020/SEGUNDO-TRIMESTRE/CN-JUR-107-20.pdf" TargetMode="External"/><Relationship Id="rId37" Type="http://schemas.openxmlformats.org/officeDocument/2006/relationships/hyperlink" Target="https://transparencia-prd.org.mx/documentos/art_76/fracc_04/2020/SEGUNDO-TRIMESTRE/CN-JUR-118-20.pdf" TargetMode="External"/><Relationship Id="rId53" Type="http://schemas.openxmlformats.org/officeDocument/2006/relationships/hyperlink" Target="https://transparencia-prd.org.mx/documentos/art_76/fracc_04/2020/SEGUNDO-TRIMESTRE/CN-JUR-AE-68-20_TERCER_ADDENDUM.pdf" TargetMode="External"/><Relationship Id="rId58" Type="http://schemas.openxmlformats.org/officeDocument/2006/relationships/hyperlink" Target="https://transparencia-prd.org.mx/documentos/art_76/fracc_04/2020/SEGUNDO-TRIMESTRE/CAMPANA%20LOCAL-001-2020_ADDENDUM.pdf" TargetMode="External"/><Relationship Id="rId74" Type="http://schemas.openxmlformats.org/officeDocument/2006/relationships/hyperlink" Target="https://transparencia-prd.org.mx/documentos/art_76/fracc_04/2020/SEGUNDO-TRIMESTRE/CN-JUR-091-20.pdf" TargetMode="External"/><Relationship Id="rId79" Type="http://schemas.openxmlformats.org/officeDocument/2006/relationships/hyperlink" Target="https://transparencia-prd.org.mx/documentos/art_76/fracc_04/2020/SEGUNDO-TRIMESTRE/CN-JUR-096-20.pdf" TargetMode="External"/><Relationship Id="rId102" Type="http://schemas.openxmlformats.org/officeDocument/2006/relationships/hyperlink" Target="https://transparencia-prd.org.mx/documentos/art_76/fracc_04/2020/SEGUNDO-TRIMESTRE/CN-JUR-AE-025-20_TERCER_ADDENDUM.pdf" TargetMode="External"/><Relationship Id="rId5" Type="http://schemas.openxmlformats.org/officeDocument/2006/relationships/hyperlink" Target="https://transparencia-prd.org.mx/documentos/art_76/fracc_04/2020/SEGUNDO-TRIMESTRE/CAMPANA%20LOCAL-005-2020.pdf" TargetMode="External"/><Relationship Id="rId90" Type="http://schemas.openxmlformats.org/officeDocument/2006/relationships/hyperlink" Target="https://transparencia-prd.org.mx/documentos/art_76/fracc_04/2020/SEGUNDO-TRIMESTRE/CN-JUR-108-20.pdf" TargetMode="External"/><Relationship Id="rId95" Type="http://schemas.openxmlformats.org/officeDocument/2006/relationships/hyperlink" Target="https://transparencia-prd.org.mx/documentos/art_76/fracc_04/2020/SEGUNDO-TRIMESTRE/CN-JUR-120-20.pdf" TargetMode="External"/><Relationship Id="rId22" Type="http://schemas.openxmlformats.org/officeDocument/2006/relationships/hyperlink" Target="https://transparencia-prd.org.mx/documentos/art_76/fracc_04/2020/SEGUNDO-TRIMESTRE/CN-JUR-096-20.pdf" TargetMode="External"/><Relationship Id="rId27" Type="http://schemas.openxmlformats.org/officeDocument/2006/relationships/hyperlink" Target="https://transparencia-prd.org.mx/documentos/art_76/fracc_04/2020/SEGUNDO-TRIMESTRE/CN-JUR-102-20.pdf" TargetMode="External"/><Relationship Id="rId43" Type="http://schemas.openxmlformats.org/officeDocument/2006/relationships/hyperlink" Target="https://transparencia-prd.org.mx/documentos/art_76/fracc_04/2020/SEGUNDO-TRIMESTRE/CN-JUR-AE-025-20_ADDENDUM.pdf" TargetMode="External"/><Relationship Id="rId48" Type="http://schemas.openxmlformats.org/officeDocument/2006/relationships/hyperlink" Target="https://transparencia-prd.org.mx/documentos/art_76/fracc_04/2020/SEGUNDO-TRIMESTRE/CN-JUR-AE-069-20_SEGUNDO_ADDENDUM.pdf" TargetMode="External"/><Relationship Id="rId64" Type="http://schemas.openxmlformats.org/officeDocument/2006/relationships/hyperlink" Target="https://transparencia-prd.org.mx/documentos/art_76/fracc_04/2020/SEGUNDO-TRIMESTRE/CN-JUR-011-20.pdf" TargetMode="External"/><Relationship Id="rId69" Type="http://schemas.openxmlformats.org/officeDocument/2006/relationships/hyperlink" Target="https://transparencia-prd.org.mx/documentos/art_76/fracc_04/2020/SEGUNDO-TRIMESTRE/CN-JUR-086-20.pdf" TargetMode="External"/><Relationship Id="rId113" Type="http://schemas.openxmlformats.org/officeDocument/2006/relationships/hyperlink" Target="https://transparencia-prd.org.mx/documentos/art_76/fracc_04/2020/SEGUNDO-TRIMESTRE/CN-JUR-LPM-117-20.pdf" TargetMode="External"/><Relationship Id="rId80" Type="http://schemas.openxmlformats.org/officeDocument/2006/relationships/hyperlink" Target="https://transparencia-prd.org.mx/documentos/art_76/fracc_04/2020/SEGUNDO-TRIMESTRE/CN-JUR-098-20.pdf" TargetMode="External"/><Relationship Id="rId85" Type="http://schemas.openxmlformats.org/officeDocument/2006/relationships/hyperlink" Target="https://transparencia-prd.org.mx/documentos/art_76/fracc_04/2020/SEGUNDO-TRIMESTRE/CN-JUR-103-20.pdf" TargetMode="External"/><Relationship Id="rId12" Type="http://schemas.openxmlformats.org/officeDocument/2006/relationships/hyperlink" Target="https://transparencia-prd.org.mx/documentos/art_76/fracc_04/2020/SEGUNDO-TRIMESTRE/CN-JUR-086-20.pdf" TargetMode="External"/><Relationship Id="rId17" Type="http://schemas.openxmlformats.org/officeDocument/2006/relationships/hyperlink" Target="https://transparencia-prd.org.mx/documentos/art_76/fracc_04/2020/SEGUNDO-TRIMESTRE/CN-JUR-091-20.pdf" TargetMode="External"/><Relationship Id="rId33" Type="http://schemas.openxmlformats.org/officeDocument/2006/relationships/hyperlink" Target="https://transparencia-prd.org.mx/documentos/art_76/fracc_04/2020/SEGUNDO-TRIMESTRE/CN-JUR-108-20.pdf" TargetMode="External"/><Relationship Id="rId38" Type="http://schemas.openxmlformats.org/officeDocument/2006/relationships/hyperlink" Target="https://transparencia-prd.org.mx/documentos/art_76/fracc_04/2020/SEGUNDO-TRIMESTRE/CN-JUR-120-20.pdf" TargetMode="External"/><Relationship Id="rId59" Type="http://schemas.openxmlformats.org/officeDocument/2006/relationships/hyperlink" Target="https://transparencia-prd.org.mx/documentos/art_76/fracc_04/2020/SEGUNDO-TRIMESTRE/CAMPANA%20LOCAL-002-2020.pdf" TargetMode="External"/><Relationship Id="rId103" Type="http://schemas.openxmlformats.org/officeDocument/2006/relationships/hyperlink" Target="https://transparencia-prd.org.mx/documentos/art_76/fracc_04/2020/SEGUNDO-TRIMESTRE/CN-JUR-AE-068-20_SEGUNDO_ADDENDUM.pdf" TargetMode="External"/><Relationship Id="rId108" Type="http://schemas.openxmlformats.org/officeDocument/2006/relationships/hyperlink" Target="https://transparencia-prd.org.mx/documentos/art_76/fracc_04/2020/SEGUNDO-TRIMESTRE/CN-JUR-AE-078-20_ADDENDUM.pdf" TargetMode="External"/><Relationship Id="rId54" Type="http://schemas.openxmlformats.org/officeDocument/2006/relationships/hyperlink" Target="https://transparencia-prd.org.mx/documentos/art_76/fracc_04/2020/SEGUNDO-TRIMESTRE/CN-JUR-LPM-113-20.pdf" TargetMode="External"/><Relationship Id="rId70" Type="http://schemas.openxmlformats.org/officeDocument/2006/relationships/hyperlink" Target="https://transparencia-prd.org.mx/documentos/art_76/fracc_04/2020/SEGUNDO-TRIMESTRE/CN-JUR-087-20.pdf" TargetMode="External"/><Relationship Id="rId75" Type="http://schemas.openxmlformats.org/officeDocument/2006/relationships/hyperlink" Target="https://transparencia-prd.org.mx/documentos/art_76/fracc_04/2020/SEGUNDO-TRIMESTRE/CN-JUR-092-20.pdf" TargetMode="External"/><Relationship Id="rId91" Type="http://schemas.openxmlformats.org/officeDocument/2006/relationships/hyperlink" Target="https://transparencia-prd.org.mx/documentos/art_76/fracc_04/2020/SEGUNDO-TRIMESTRE/CN-JUR-112-20.pdf" TargetMode="External"/><Relationship Id="rId96" Type="http://schemas.openxmlformats.org/officeDocument/2006/relationships/hyperlink" Target="https://transparencia-prd.org.mx/documentos/art_76/fracc_04/2020/SEGUNDO-TRIMESTRE/CN-JUR-AE-02-2019-FSGJ-160-2019_ADDENDUM_AL_CONVENIO.pdf" TargetMode="External"/><Relationship Id="rId1" Type="http://schemas.openxmlformats.org/officeDocument/2006/relationships/hyperlink" Target="https://transparencia-prd.org.mx/documentos/art_76/fracc_04/2020/SEGUNDO-TRIMESTRE/CAMPANA%20LOCAL-001-2020_ADDENDUM.pdf" TargetMode="External"/><Relationship Id="rId6" Type="http://schemas.openxmlformats.org/officeDocument/2006/relationships/hyperlink" Target="https://transparencia-prd.org.mx/documentos/art_76/fracc_04/2020/SEGUNDO-TRIMESTRE/CAMPANA%20LOCAL-006-2020.pdf" TargetMode="External"/><Relationship Id="rId15" Type="http://schemas.openxmlformats.org/officeDocument/2006/relationships/hyperlink" Target="https://transparencia-prd.org.mx/documentos/art_76/fracc_04/2020/SEGUNDO-TRIMESTRE/CN-JUR-089-20.pdf" TargetMode="External"/><Relationship Id="rId23" Type="http://schemas.openxmlformats.org/officeDocument/2006/relationships/hyperlink" Target="https://transparencia-prd.org.mx/documentos/art_76/fracc_04/2020/SEGUNDO-TRIMESTRE/CN-JUR-098-20.pdf" TargetMode="External"/><Relationship Id="rId28" Type="http://schemas.openxmlformats.org/officeDocument/2006/relationships/hyperlink" Target="https://transparencia-prd.org.mx/documentos/art_76/fracc_04/2020/SEGUNDO-TRIMESTRE/CN-JUR-103-20.pdf" TargetMode="External"/><Relationship Id="rId36" Type="http://schemas.openxmlformats.org/officeDocument/2006/relationships/hyperlink" Target="https://transparencia-prd.org.mx/documentos/art_76/fracc_04/2020/SEGUNDO-TRIMESTRE/CN-JUR-116-20.pdf" TargetMode="External"/><Relationship Id="rId49" Type="http://schemas.openxmlformats.org/officeDocument/2006/relationships/hyperlink" Target="https://transparencia-prd.org.mx/documentos/art_76/fracc_04/2020/SEGUNDO-TRIMESTRE/CN-JUR-AE-069-20_Tercer_addendum.pdf" TargetMode="External"/><Relationship Id="rId57" Type="http://schemas.openxmlformats.org/officeDocument/2006/relationships/hyperlink" Target="https://transparencia-prd.org.mx/documentos/art_76/fracc_04/2020/SEGUNDO-TRIMESTRE/CN-JUR-LPM-119-20.pdf" TargetMode="External"/><Relationship Id="rId106" Type="http://schemas.openxmlformats.org/officeDocument/2006/relationships/hyperlink" Target="https://transparencia-prd.org.mx/documentos/art_76/fracc_04/2020/SEGUNDO-TRIMESTRE/CN-JUR-AE-069-20_Tercer_addendum.pdf" TargetMode="External"/><Relationship Id="rId114" Type="http://schemas.openxmlformats.org/officeDocument/2006/relationships/hyperlink" Target="https://transparencia-prd.org.mx/documentos/art_76/fracc_04/2020/SEGUNDO-TRIMESTRE/CN-JUR-LPM-119-20.pdf" TargetMode="External"/><Relationship Id="rId10" Type="http://schemas.openxmlformats.org/officeDocument/2006/relationships/hyperlink" Target="https://transparencia-prd.org.mx/documentos/art_76/fracc_04/2020/SEGUNDO-TRIMESTRE/CN-JUR-027-20_TERCER_ADDENDUM.pdf" TargetMode="External"/><Relationship Id="rId31" Type="http://schemas.openxmlformats.org/officeDocument/2006/relationships/hyperlink" Target="https://transparencia-prd.org.mx/documentos/art_76/fracc_04/2020/SEGUNDO-TRIMESTRE/CN-JUR-106-20.pdf" TargetMode="External"/><Relationship Id="rId44" Type="http://schemas.openxmlformats.org/officeDocument/2006/relationships/hyperlink" Target="https://transparencia-prd.org.mx/documentos/art_76/fracc_04/2020/SEGUNDO-TRIMESTRE/CN-JUR-AE-025-20_SEGUNDO_ADDENDUM.pdf" TargetMode="External"/><Relationship Id="rId52" Type="http://schemas.openxmlformats.org/officeDocument/2006/relationships/hyperlink" Target="https://transparencia-prd.org.mx/documentos/art_76/fracc_04/2020/SEGUNDO-TRIMESTRE/CN-JUR-AE-097-20.pdf" TargetMode="External"/><Relationship Id="rId60" Type="http://schemas.openxmlformats.org/officeDocument/2006/relationships/hyperlink" Target="https://transparencia-prd.org.mx/documentos/art_76/fracc_04/2020/SEGUNDO-TRIMESTRE/CAMPANA%20LOCAL-003-2020.pdf" TargetMode="External"/><Relationship Id="rId65" Type="http://schemas.openxmlformats.org/officeDocument/2006/relationships/hyperlink" Target="https://transparencia-prd.org.mx/documentos/art_76/fracc_04/2020/SEGUNDO-TRIMESTRE/CN-JUR-027-20_CUARTO_ADDENDUM.pdf" TargetMode="External"/><Relationship Id="rId73" Type="http://schemas.openxmlformats.org/officeDocument/2006/relationships/hyperlink" Target="https://transparencia-prd.org.mx/documentos/art_76/fracc_04/2020/SEGUNDO-TRIMESTRE/CN-JUR-090-20.pdf" TargetMode="External"/><Relationship Id="rId78" Type="http://schemas.openxmlformats.org/officeDocument/2006/relationships/hyperlink" Target="https://transparencia-prd.org.mx/documentos/art_76/fracc_04/2020/SEGUNDO-TRIMESTRE/CN-JUR-095-20.pdf" TargetMode="External"/><Relationship Id="rId81" Type="http://schemas.openxmlformats.org/officeDocument/2006/relationships/hyperlink" Target="https://transparencia-prd.org.mx/documentos/art_76/fracc_04/2020/SEGUNDO-TRIMESTRE/CN-JUR-099-20.pdf" TargetMode="External"/><Relationship Id="rId86" Type="http://schemas.openxmlformats.org/officeDocument/2006/relationships/hyperlink" Target="https://transparencia-prd.org.mx/documentos/art_76/fracc_04/2020/SEGUNDO-TRIMESTRE/CN-JUR-104-20.pdf" TargetMode="External"/><Relationship Id="rId94" Type="http://schemas.openxmlformats.org/officeDocument/2006/relationships/hyperlink" Target="https://transparencia-prd.org.mx/documentos/art_76/fracc_04/2020/SEGUNDO-TRIMESTRE/CN-JUR-118-20.pdf" TargetMode="External"/><Relationship Id="rId99" Type="http://schemas.openxmlformats.org/officeDocument/2006/relationships/hyperlink" Target="https://transparencia-prd.org.mx/documentos/art_76/fracc_04/2020/SEGUNDO-TRIMESTRE/CN-JUR-AE-025-20.pdf" TargetMode="External"/><Relationship Id="rId101" Type="http://schemas.openxmlformats.org/officeDocument/2006/relationships/hyperlink" Target="https://transparencia-prd.org.mx/documentos/art_76/fracc_04/2020/SEGUNDO-TRIMESTRE/CN-JUR-AE-025-20_SEGUNDO_ADDENDUM.pdf" TargetMode="External"/><Relationship Id="rId4" Type="http://schemas.openxmlformats.org/officeDocument/2006/relationships/hyperlink" Target="https://transparencia-prd.org.mx/documentos/art_76/fracc_04/2020/SEGUNDO-TRIMESTRE/CAMPANA%20LOCAL-004-2020.pdf" TargetMode="External"/><Relationship Id="rId9" Type="http://schemas.openxmlformats.org/officeDocument/2006/relationships/hyperlink" Target="https://transparencia-prd.org.mx/documentos/art_76/fracc_04/2020/SEGUNDO-TRIMESTRE/CN-JUR-027-20_SEGUNDO_ADDENDUM.pdf" TargetMode="External"/><Relationship Id="rId13" Type="http://schemas.openxmlformats.org/officeDocument/2006/relationships/hyperlink" Target="https://transparencia-prd.org.mx/documentos/art_76/fracc_04/2020/SEGUNDO-TRIMESTRE/CN-JUR-087-20.pdf" TargetMode="External"/><Relationship Id="rId18" Type="http://schemas.openxmlformats.org/officeDocument/2006/relationships/hyperlink" Target="https://transparencia-prd.org.mx/documentos/art_76/fracc_04/2020/SEGUNDO-TRIMESTRE/CN-JUR-092-20.pdf" TargetMode="External"/><Relationship Id="rId39" Type="http://schemas.openxmlformats.org/officeDocument/2006/relationships/hyperlink" Target="https://transparencia-prd.org.mx/documentos/art_76/fracc_04/2020/SEGUNDO-TRIMESTRE/CN-JUR-AE-02-2019-FSGJ-160-2019_ADDENDUM_AL_CONVENIO.pdf" TargetMode="External"/><Relationship Id="rId109" Type="http://schemas.openxmlformats.org/officeDocument/2006/relationships/hyperlink" Target="https://transparencia-prd.org.mx/documentos/art_76/fracc_04/2020/SEGUNDO-TRIMESTRE/CN-JUR-AE-097-20.pdf" TargetMode="External"/><Relationship Id="rId34" Type="http://schemas.openxmlformats.org/officeDocument/2006/relationships/hyperlink" Target="https://transparencia-prd.org.mx/documentos/art_76/fracc_04/2020/SEGUNDO-TRIMESTRE/CN-JUR-112-20.pdf" TargetMode="External"/><Relationship Id="rId50" Type="http://schemas.openxmlformats.org/officeDocument/2006/relationships/hyperlink" Target="https://transparencia-prd.org.mx/documentos/art_76/fracc_04/2020/SEGUNDO-TRIMESTRE/CN-JUR-AE-078-20.pdf" TargetMode="External"/><Relationship Id="rId55" Type="http://schemas.openxmlformats.org/officeDocument/2006/relationships/hyperlink" Target="https://transparencia-prd.org.mx/documentos/art_76/fracc_04/2020/SEGUNDO-TRIMESTRE/CN-JUR-LPM-115-20.pdf" TargetMode="External"/><Relationship Id="rId76" Type="http://schemas.openxmlformats.org/officeDocument/2006/relationships/hyperlink" Target="https://transparencia-prd.org.mx/documentos/art_76/fracc_04/2020/SEGUNDO-TRIMESTRE/CN-JUR-093-20.pdf" TargetMode="External"/><Relationship Id="rId97" Type="http://schemas.openxmlformats.org/officeDocument/2006/relationships/hyperlink" Target="https://transparencia-prd.org.mx/documentos/art_76/fracc_04/2020/SEGUNDO-TRIMESTRE/CN-JUR-AE-024-20_ADDENDUM.pdf" TargetMode="External"/><Relationship Id="rId104" Type="http://schemas.openxmlformats.org/officeDocument/2006/relationships/hyperlink" Target="https://transparencia-prd.org.mx/documentos/art_76/fracc_04/2020/SEGUNDO-TRIMESTRE/CN-JUR-AE-069-20_ADDENDUM.pdf" TargetMode="External"/><Relationship Id="rId7" Type="http://schemas.openxmlformats.org/officeDocument/2006/relationships/hyperlink" Target="https://transparencia-prd.org.mx/documentos/art_76/fracc_04/2020/SEGUNDO-TRIMESTRE/CN-JUR-011-20.pdf" TargetMode="External"/><Relationship Id="rId71" Type="http://schemas.openxmlformats.org/officeDocument/2006/relationships/hyperlink" Target="https://transparencia-prd.org.mx/documentos/art_76/fracc_04/2020/SEGUNDO-TRIMESTRE/CN-JUR-088-20.pdf" TargetMode="External"/><Relationship Id="rId92" Type="http://schemas.openxmlformats.org/officeDocument/2006/relationships/hyperlink" Target="https://transparencia-prd.org.mx/documentos/art_76/fracc_04/2020/SEGUNDO-TRIMESTRE/CN-JUR-114-20.pdf" TargetMode="External"/><Relationship Id="rId2" Type="http://schemas.openxmlformats.org/officeDocument/2006/relationships/hyperlink" Target="https://transparencia-prd.org.mx/documentos/art_76/fracc_04/2020/SEGUNDO-TRIMESTRE/CAMPANA%20LOCAL-002-2020.pdf" TargetMode="External"/><Relationship Id="rId29" Type="http://schemas.openxmlformats.org/officeDocument/2006/relationships/hyperlink" Target="https://transparencia-prd.org.mx/documentos/art_76/fracc_04/2020/SEGUNDO-TRIMESTRE/CN-JUR-104-20.pdf" TargetMode="External"/><Relationship Id="rId24" Type="http://schemas.openxmlformats.org/officeDocument/2006/relationships/hyperlink" Target="https://transparencia-prd.org.mx/documentos/art_76/fracc_04/2020/SEGUNDO-TRIMESTRE/CN-JUR-099-20.pdf" TargetMode="External"/><Relationship Id="rId40" Type="http://schemas.openxmlformats.org/officeDocument/2006/relationships/hyperlink" Target="https://transparencia-prd.org.mx/documentos/art_76/fracc_04/2020/SEGUNDO-TRIMESTRE/CN-JUR-AE-024-20_ADDENDUM.pdf" TargetMode="External"/><Relationship Id="rId45" Type="http://schemas.openxmlformats.org/officeDocument/2006/relationships/hyperlink" Target="https://transparencia-prd.org.mx/documentos/art_76/fracc_04/2020/SEGUNDO-TRIMESTRE/CN-JUR-AE-025-20_TERCER_ADDENDUM.pdf" TargetMode="External"/><Relationship Id="rId66" Type="http://schemas.openxmlformats.org/officeDocument/2006/relationships/hyperlink" Target="https://transparencia-prd.org.mx/documentos/art_76/fracc_04/2020/SEGUNDO-TRIMESTRE/CN-JUR-027-20_SEGUNDO_ADDENDUM.pdf" TargetMode="External"/><Relationship Id="rId87" Type="http://schemas.openxmlformats.org/officeDocument/2006/relationships/hyperlink" Target="https://transparencia-prd.org.mx/documentos/art_76/fracc_04/2020/SEGUNDO-TRIMESTRE/CN-JUR-105-20.pdf" TargetMode="External"/><Relationship Id="rId110" Type="http://schemas.openxmlformats.org/officeDocument/2006/relationships/hyperlink" Target="https://transparencia-prd.org.mx/documentos/art_76/fracc_04/2020/SEGUNDO-TRIMESTRE/CN-JUR-AE-68-20_TERCER_ADDENDUM.pdf" TargetMode="External"/><Relationship Id="rId61" Type="http://schemas.openxmlformats.org/officeDocument/2006/relationships/hyperlink" Target="https://transparencia-prd.org.mx/documentos/art_76/fracc_04/2020/SEGUNDO-TRIMESTRE/CAMPANA%20LOCAL-004-2020.pdf" TargetMode="External"/><Relationship Id="rId82" Type="http://schemas.openxmlformats.org/officeDocument/2006/relationships/hyperlink" Target="https://transparencia-prd.org.mx/documentos/art_76/fracc_04/2020/SEGUNDO-TRIMESTRE/CN-JUR-100-20.pdf" TargetMode="External"/><Relationship Id="rId19" Type="http://schemas.openxmlformats.org/officeDocument/2006/relationships/hyperlink" Target="https://transparencia-prd.org.mx/documentos/art_76/fracc_04/2020/SEGUNDO-TRIMESTRE/CN-JUR-093-20.pdf" TargetMode="External"/><Relationship Id="rId14" Type="http://schemas.openxmlformats.org/officeDocument/2006/relationships/hyperlink" Target="https://transparencia-prd.org.mx/documentos/art_76/fracc_04/2020/SEGUNDO-TRIMESTRE/CN-JUR-088-20.pdf" TargetMode="External"/><Relationship Id="rId30" Type="http://schemas.openxmlformats.org/officeDocument/2006/relationships/hyperlink" Target="https://transparencia-prd.org.mx/documentos/art_76/fracc_04/2020/SEGUNDO-TRIMESTRE/CN-JUR-105-20.pdf" TargetMode="External"/><Relationship Id="rId35" Type="http://schemas.openxmlformats.org/officeDocument/2006/relationships/hyperlink" Target="https://transparencia-prd.org.mx/documentos/art_76/fracc_04/2020/SEGUNDO-TRIMESTRE/CN-JUR-114-20.pdf" TargetMode="External"/><Relationship Id="rId56" Type="http://schemas.openxmlformats.org/officeDocument/2006/relationships/hyperlink" Target="https://transparencia-prd.org.mx/documentos/art_76/fracc_04/2020/SEGUNDO-TRIMESTRE/CN-JUR-LPM-117-20.pdf" TargetMode="External"/><Relationship Id="rId77" Type="http://schemas.openxmlformats.org/officeDocument/2006/relationships/hyperlink" Target="https://transparencia-prd.org.mx/documentos/art_76/fracc_04/2020/SEGUNDO-TRIMESTRE/CN-JUR-094-20.pdf" TargetMode="External"/><Relationship Id="rId100" Type="http://schemas.openxmlformats.org/officeDocument/2006/relationships/hyperlink" Target="https://transparencia-prd.org.mx/documentos/art_76/fracc_04/2020/SEGUNDO-TRIMESTRE/CN-JUR-AE-025-20_ADDENDUM.pdf" TargetMode="External"/><Relationship Id="rId105" Type="http://schemas.openxmlformats.org/officeDocument/2006/relationships/hyperlink" Target="https://transparencia-prd.org.mx/documentos/art_76/fracc_04/2020/SEGUNDO-TRIMESTRE/CN-JUR-AE-069-20_SEGUNDO_ADDENDUM.pdf" TargetMode="External"/><Relationship Id="rId8" Type="http://schemas.openxmlformats.org/officeDocument/2006/relationships/hyperlink" Target="https://transparencia-prd.org.mx/documentos/art_76/fracc_04/2020/SEGUNDO-TRIMESTRE/CN-JUR-027-20_CUARTO_ADDENDUM.pdf" TargetMode="External"/><Relationship Id="rId51" Type="http://schemas.openxmlformats.org/officeDocument/2006/relationships/hyperlink" Target="https://transparencia-prd.org.mx/documentos/art_76/fracc_04/2020/SEGUNDO-TRIMESTRE/CN-JUR-AE-078-20_ADDENDUM.pdf" TargetMode="External"/><Relationship Id="rId72" Type="http://schemas.openxmlformats.org/officeDocument/2006/relationships/hyperlink" Target="https://transparencia-prd.org.mx/documentos/art_76/fracc_04/2020/SEGUNDO-TRIMESTRE/CN-JUR-089-20.pdf" TargetMode="External"/><Relationship Id="rId93" Type="http://schemas.openxmlformats.org/officeDocument/2006/relationships/hyperlink" Target="https://transparencia-prd.org.mx/documentos/art_76/fracc_04/2020/SEGUNDO-TRIMESTRE/CN-JUR-116-20.pdf" TargetMode="External"/><Relationship Id="rId98" Type="http://schemas.openxmlformats.org/officeDocument/2006/relationships/hyperlink" Target="https://transparencia-prd.org.mx/documentos/art_76/fracc_04/2020/SEGUNDO-TRIMESTRE/CN-JUR-AE-024-20_SEGUNDO_ADDEMDUM.pdf" TargetMode="External"/><Relationship Id="rId3" Type="http://schemas.openxmlformats.org/officeDocument/2006/relationships/hyperlink" Target="https://transparencia-prd.org.mx/documentos/art_76/fracc_04/2020/SEGUNDO-TRIMESTRE/CAMPANA%20LOCAL-003-2020.pdf" TargetMode="External"/><Relationship Id="rId25" Type="http://schemas.openxmlformats.org/officeDocument/2006/relationships/hyperlink" Target="https://transparencia-prd.org.mx/documentos/art_76/fracc_04/2020/SEGUNDO-TRIMESTRE/CN-JUR-100-20.pdf" TargetMode="External"/><Relationship Id="rId46" Type="http://schemas.openxmlformats.org/officeDocument/2006/relationships/hyperlink" Target="https://transparencia-prd.org.mx/documentos/art_76/fracc_04/2020/SEGUNDO-TRIMESTRE/CN-JUR-AE-068-20_SEGUNDO_ADDENDUM.pdf" TargetMode="External"/><Relationship Id="rId67" Type="http://schemas.openxmlformats.org/officeDocument/2006/relationships/hyperlink" Target="https://transparencia-prd.org.mx/documentos/art_76/fracc_04/2020/SEGUNDO-TRIMESTRE/CN-JUR-027-20_TERCER_ADDENDUM.pdf" TargetMode="External"/><Relationship Id="rId20" Type="http://schemas.openxmlformats.org/officeDocument/2006/relationships/hyperlink" Target="https://transparencia-prd.org.mx/documentos/art_76/fracc_04/2020/SEGUNDO-TRIMESTRE/CN-JUR-094-20.pdf" TargetMode="External"/><Relationship Id="rId41" Type="http://schemas.openxmlformats.org/officeDocument/2006/relationships/hyperlink" Target="https://transparencia-prd.org.mx/documentos/art_76/fracc_04/2020/SEGUNDO-TRIMESTRE/CN-JUR-AE-024-20_SEGUNDO_ADDEMDUM.pdf" TargetMode="External"/><Relationship Id="rId62" Type="http://schemas.openxmlformats.org/officeDocument/2006/relationships/hyperlink" Target="https://transparencia-prd.org.mx/documentos/art_76/fracc_04/2020/SEGUNDO-TRIMESTRE/CAMPANA%20LOCAL-005-2020.pdf" TargetMode="External"/><Relationship Id="rId83" Type="http://schemas.openxmlformats.org/officeDocument/2006/relationships/hyperlink" Target="https://transparencia-prd.org.mx/documentos/art_76/fracc_04/2020/SEGUNDO-TRIMESTRE/CN-JUR-101-20.pdf" TargetMode="External"/><Relationship Id="rId88" Type="http://schemas.openxmlformats.org/officeDocument/2006/relationships/hyperlink" Target="https://transparencia-prd.org.mx/documentos/art_76/fracc_04/2020/SEGUNDO-TRIMESTRE/CN-JUR-106-20.pdf" TargetMode="External"/><Relationship Id="rId111" Type="http://schemas.openxmlformats.org/officeDocument/2006/relationships/hyperlink" Target="https://transparencia-prd.org.mx/documentos/art_76/fracc_04/2020/SEGUNDO-TRIMESTRE/CN-JUR-LPM-113-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64"/>
  <sheetViews>
    <sheetView tabSelected="1" topLeftCell="V7" workbookViewId="0">
      <selection activeCell="X8" sqref="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21.85546875"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5</v>
      </c>
      <c r="E3" s="9"/>
      <c r="F3" s="9"/>
      <c r="G3" s="10" t="s">
        <v>6</v>
      </c>
      <c r="H3" s="9"/>
      <c r="I3" s="9"/>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306" x14ac:dyDescent="0.25">
      <c r="A8" s="2">
        <v>2020</v>
      </c>
      <c r="B8" s="3">
        <v>43922</v>
      </c>
      <c r="C8" s="3">
        <v>44012</v>
      </c>
      <c r="D8" s="2" t="s">
        <v>74</v>
      </c>
      <c r="E8" s="2" t="s">
        <v>84</v>
      </c>
      <c r="F8" s="2" t="s">
        <v>85</v>
      </c>
      <c r="G8" s="2" t="s">
        <v>86</v>
      </c>
      <c r="H8" s="2" t="s">
        <v>87</v>
      </c>
      <c r="I8" s="2" t="s">
        <v>79</v>
      </c>
      <c r="J8" s="2"/>
      <c r="K8" s="2"/>
      <c r="L8" s="2"/>
      <c r="M8" s="4" t="s">
        <v>88</v>
      </c>
      <c r="N8" s="3">
        <v>43773</v>
      </c>
      <c r="O8" s="3">
        <v>44074</v>
      </c>
      <c r="P8" s="2" t="s">
        <v>89</v>
      </c>
      <c r="Q8" s="5" t="s">
        <v>90</v>
      </c>
      <c r="R8" s="2">
        <v>850000</v>
      </c>
      <c r="S8" s="2">
        <v>850000</v>
      </c>
      <c r="T8" s="2"/>
      <c r="U8" s="5" t="s">
        <v>90</v>
      </c>
      <c r="V8" s="2"/>
      <c r="W8" s="2" t="s">
        <v>83</v>
      </c>
      <c r="X8" s="2"/>
      <c r="Y8" s="2" t="s">
        <v>87</v>
      </c>
      <c r="Z8" s="3">
        <v>44012</v>
      </c>
      <c r="AA8" s="3">
        <v>44012</v>
      </c>
      <c r="AB8" s="2" t="s">
        <v>91</v>
      </c>
    </row>
    <row r="9" spans="1:28" ht="306" x14ac:dyDescent="0.25">
      <c r="A9" s="2">
        <v>2020</v>
      </c>
      <c r="B9" s="3">
        <v>43922</v>
      </c>
      <c r="C9" s="3">
        <v>44012</v>
      </c>
      <c r="D9" s="2" t="s">
        <v>73</v>
      </c>
      <c r="E9" s="2" t="s">
        <v>92</v>
      </c>
      <c r="F9" s="2" t="s">
        <v>93</v>
      </c>
      <c r="G9" s="2" t="s">
        <v>86</v>
      </c>
      <c r="H9" s="2" t="s">
        <v>87</v>
      </c>
      <c r="I9" s="2" t="s">
        <v>79</v>
      </c>
      <c r="J9" s="2"/>
      <c r="K9" s="2"/>
      <c r="L9" s="2"/>
      <c r="M9" s="4" t="s">
        <v>94</v>
      </c>
      <c r="N9" s="3">
        <v>43874</v>
      </c>
      <c r="O9" s="3">
        <v>43987</v>
      </c>
      <c r="P9" s="2" t="s">
        <v>89</v>
      </c>
      <c r="Q9" s="5" t="s">
        <v>95</v>
      </c>
      <c r="R9" s="2">
        <v>13000000</v>
      </c>
      <c r="S9" s="2">
        <v>13000000</v>
      </c>
      <c r="T9" s="2"/>
      <c r="U9" s="5" t="s">
        <v>95</v>
      </c>
      <c r="V9" s="2"/>
      <c r="W9" s="2" t="s">
        <v>83</v>
      </c>
      <c r="X9" s="2"/>
      <c r="Y9" s="2" t="s">
        <v>87</v>
      </c>
      <c r="Z9" s="3">
        <v>44012</v>
      </c>
      <c r="AA9" s="3">
        <v>44012</v>
      </c>
      <c r="AB9" s="2" t="s">
        <v>91</v>
      </c>
    </row>
    <row r="10" spans="1:28" ht="306" x14ac:dyDescent="0.25">
      <c r="A10" s="2">
        <v>2020</v>
      </c>
      <c r="B10" s="3">
        <v>43922</v>
      </c>
      <c r="C10" s="3">
        <v>44012</v>
      </c>
      <c r="D10" s="2" t="s">
        <v>73</v>
      </c>
      <c r="E10" s="2" t="s">
        <v>96</v>
      </c>
      <c r="F10" s="2" t="s">
        <v>97</v>
      </c>
      <c r="G10" s="2" t="s">
        <v>86</v>
      </c>
      <c r="H10" s="2" t="s">
        <v>87</v>
      </c>
      <c r="I10" s="2" t="s">
        <v>79</v>
      </c>
      <c r="J10" s="2"/>
      <c r="K10" s="2"/>
      <c r="L10" s="2"/>
      <c r="M10" s="4" t="s">
        <v>98</v>
      </c>
      <c r="N10" s="3">
        <v>43874</v>
      </c>
      <c r="O10" s="3">
        <v>43935</v>
      </c>
      <c r="P10" s="2" t="s">
        <v>89</v>
      </c>
      <c r="Q10" s="5" t="s">
        <v>99</v>
      </c>
      <c r="R10" s="2">
        <v>13000000</v>
      </c>
      <c r="S10" s="2">
        <v>13000000</v>
      </c>
      <c r="T10" s="2"/>
      <c r="U10" s="5" t="s">
        <v>99</v>
      </c>
      <c r="V10" s="2"/>
      <c r="W10" s="2" t="s">
        <v>83</v>
      </c>
      <c r="X10" s="2"/>
      <c r="Y10" s="2" t="s">
        <v>87</v>
      </c>
      <c r="Z10" s="3">
        <v>44012</v>
      </c>
      <c r="AA10" s="3">
        <v>44012</v>
      </c>
      <c r="AB10" s="2" t="s">
        <v>91</v>
      </c>
    </row>
    <row r="11" spans="1:28" ht="306" x14ac:dyDescent="0.25">
      <c r="A11" s="2">
        <v>2020</v>
      </c>
      <c r="B11" s="3">
        <v>43922</v>
      </c>
      <c r="C11" s="3">
        <v>44012</v>
      </c>
      <c r="D11" s="2" t="s">
        <v>73</v>
      </c>
      <c r="E11" s="2" t="s">
        <v>100</v>
      </c>
      <c r="F11" s="6" t="s">
        <v>101</v>
      </c>
      <c r="G11" s="2" t="s">
        <v>86</v>
      </c>
      <c r="H11" s="2" t="s">
        <v>87</v>
      </c>
      <c r="I11" s="2" t="s">
        <v>79</v>
      </c>
      <c r="J11" s="2"/>
      <c r="K11" s="2"/>
      <c r="L11" s="2"/>
      <c r="M11" s="4" t="s">
        <v>102</v>
      </c>
      <c r="N11" s="3">
        <v>43900</v>
      </c>
      <c r="O11" s="3">
        <v>43951</v>
      </c>
      <c r="P11" s="2" t="s">
        <v>89</v>
      </c>
      <c r="Q11" s="5" t="s">
        <v>103</v>
      </c>
      <c r="R11" s="6">
        <v>279560</v>
      </c>
      <c r="S11" s="6">
        <v>279560</v>
      </c>
      <c r="T11" s="2"/>
      <c r="U11" s="5" t="s">
        <v>103</v>
      </c>
      <c r="V11" s="2"/>
      <c r="W11" s="2" t="s">
        <v>83</v>
      </c>
      <c r="X11" s="2"/>
      <c r="Y11" s="2" t="s">
        <v>87</v>
      </c>
      <c r="Z11" s="3">
        <v>44012</v>
      </c>
      <c r="AA11" s="3">
        <v>44012</v>
      </c>
      <c r="AB11" s="2" t="s">
        <v>91</v>
      </c>
    </row>
    <row r="12" spans="1:28" ht="306" x14ac:dyDescent="0.25">
      <c r="A12" s="2">
        <v>2020</v>
      </c>
      <c r="B12" s="3">
        <v>43922</v>
      </c>
      <c r="C12" s="3">
        <v>44012</v>
      </c>
      <c r="D12" s="2" t="s">
        <v>73</v>
      </c>
      <c r="E12" s="2" t="s">
        <v>104</v>
      </c>
      <c r="F12" s="6" t="s">
        <v>105</v>
      </c>
      <c r="G12" s="2" t="s">
        <v>86</v>
      </c>
      <c r="H12" s="2" t="s">
        <v>87</v>
      </c>
      <c r="I12" s="2" t="s">
        <v>79</v>
      </c>
      <c r="J12" s="2"/>
      <c r="K12" s="2"/>
      <c r="L12" s="2"/>
      <c r="M12" s="4" t="s">
        <v>106</v>
      </c>
      <c r="N12" s="3">
        <v>43907</v>
      </c>
      <c r="O12" s="3">
        <v>43951</v>
      </c>
      <c r="P12" s="2" t="s">
        <v>89</v>
      </c>
      <c r="Q12" s="5" t="s">
        <v>107</v>
      </c>
      <c r="R12" s="6">
        <v>2726493</v>
      </c>
      <c r="S12" s="6">
        <v>2726493</v>
      </c>
      <c r="T12" s="2"/>
      <c r="U12" s="5" t="s">
        <v>107</v>
      </c>
      <c r="V12" s="2"/>
      <c r="W12" s="2" t="s">
        <v>83</v>
      </c>
      <c r="X12" s="2"/>
      <c r="Y12" s="2" t="s">
        <v>87</v>
      </c>
      <c r="Z12" s="3">
        <v>44012</v>
      </c>
      <c r="AA12" s="3">
        <v>44012</v>
      </c>
      <c r="AB12" s="2" t="s">
        <v>91</v>
      </c>
    </row>
    <row r="13" spans="1:28" ht="306" x14ac:dyDescent="0.25">
      <c r="A13" s="2">
        <v>2020</v>
      </c>
      <c r="B13" s="3">
        <v>43922</v>
      </c>
      <c r="C13" s="3">
        <v>44012</v>
      </c>
      <c r="D13" s="2" t="s">
        <v>73</v>
      </c>
      <c r="E13" s="2" t="s">
        <v>108</v>
      </c>
      <c r="F13" s="6" t="s">
        <v>109</v>
      </c>
      <c r="G13" s="2" t="s">
        <v>86</v>
      </c>
      <c r="H13" s="2" t="s">
        <v>87</v>
      </c>
      <c r="I13" s="2" t="s">
        <v>79</v>
      </c>
      <c r="J13" s="2"/>
      <c r="K13" s="2"/>
      <c r="L13" s="2"/>
      <c r="M13" s="4" t="s">
        <v>110</v>
      </c>
      <c r="N13" s="3">
        <v>43907</v>
      </c>
      <c r="O13" s="3">
        <v>44022</v>
      </c>
      <c r="P13" s="2" t="s">
        <v>89</v>
      </c>
      <c r="Q13" s="5" t="s">
        <v>111</v>
      </c>
      <c r="R13" s="6">
        <v>1560000</v>
      </c>
      <c r="S13" s="6">
        <v>1560000</v>
      </c>
      <c r="T13" s="2"/>
      <c r="U13" s="5" t="s">
        <v>111</v>
      </c>
      <c r="V13" s="2"/>
      <c r="W13" s="2" t="s">
        <v>83</v>
      </c>
      <c r="X13" s="2"/>
      <c r="Y13" s="2" t="s">
        <v>87</v>
      </c>
      <c r="Z13" s="3">
        <v>44012</v>
      </c>
      <c r="AA13" s="3">
        <v>44012</v>
      </c>
      <c r="AB13" s="2" t="s">
        <v>91</v>
      </c>
    </row>
    <row r="14" spans="1:28" ht="306" x14ac:dyDescent="0.25">
      <c r="A14" s="2">
        <v>2020</v>
      </c>
      <c r="B14" s="3">
        <v>43922</v>
      </c>
      <c r="C14" s="3">
        <v>44012</v>
      </c>
      <c r="D14" s="2" t="s">
        <v>73</v>
      </c>
      <c r="E14" s="2" t="s">
        <v>112</v>
      </c>
      <c r="F14" s="6" t="s">
        <v>113</v>
      </c>
      <c r="G14" s="2" t="s">
        <v>86</v>
      </c>
      <c r="H14" s="2" t="s">
        <v>87</v>
      </c>
      <c r="I14" s="2" t="s">
        <v>79</v>
      </c>
      <c r="J14" s="2"/>
      <c r="K14" s="2"/>
      <c r="L14" s="2"/>
      <c r="M14" s="4" t="s">
        <v>114</v>
      </c>
      <c r="N14" s="3">
        <v>43928</v>
      </c>
      <c r="O14" s="3">
        <v>43936</v>
      </c>
      <c r="P14" s="2" t="s">
        <v>89</v>
      </c>
      <c r="Q14" s="5" t="s">
        <v>115</v>
      </c>
      <c r="R14" s="6">
        <v>34829.58</v>
      </c>
      <c r="S14" s="6">
        <v>34829.58</v>
      </c>
      <c r="T14" s="2"/>
      <c r="U14" s="5" t="s">
        <v>115</v>
      </c>
      <c r="V14" s="2"/>
      <c r="W14" s="2" t="s">
        <v>83</v>
      </c>
      <c r="X14" s="2"/>
      <c r="Y14" s="2" t="s">
        <v>87</v>
      </c>
      <c r="Z14" s="3">
        <v>44012</v>
      </c>
      <c r="AA14" s="3">
        <v>44012</v>
      </c>
      <c r="AB14" s="2" t="s">
        <v>91</v>
      </c>
    </row>
    <row r="15" spans="1:28" ht="306" x14ac:dyDescent="0.25">
      <c r="A15" s="2">
        <v>2020</v>
      </c>
      <c r="B15" s="3">
        <v>43922</v>
      </c>
      <c r="C15" s="3">
        <v>44012</v>
      </c>
      <c r="D15" s="2" t="s">
        <v>73</v>
      </c>
      <c r="E15" s="2" t="s">
        <v>116</v>
      </c>
      <c r="F15" s="6" t="s">
        <v>113</v>
      </c>
      <c r="G15" s="2" t="s">
        <v>86</v>
      </c>
      <c r="H15" s="2" t="s">
        <v>87</v>
      </c>
      <c r="I15" s="2" t="s">
        <v>79</v>
      </c>
      <c r="J15" s="2"/>
      <c r="K15" s="2"/>
      <c r="L15" s="2"/>
      <c r="M15" s="4" t="s">
        <v>114</v>
      </c>
      <c r="N15" s="3">
        <v>43938</v>
      </c>
      <c r="O15" s="3">
        <v>43949</v>
      </c>
      <c r="P15" s="2" t="s">
        <v>89</v>
      </c>
      <c r="Q15" s="5" t="s">
        <v>117</v>
      </c>
      <c r="R15" s="6">
        <v>29000</v>
      </c>
      <c r="S15" s="6">
        <v>29000</v>
      </c>
      <c r="T15" s="2"/>
      <c r="U15" s="5" t="s">
        <v>117</v>
      </c>
      <c r="V15" s="2"/>
      <c r="W15" s="2" t="s">
        <v>83</v>
      </c>
      <c r="X15" s="2"/>
      <c r="Y15" s="2" t="s">
        <v>87</v>
      </c>
      <c r="Z15" s="3">
        <v>44012</v>
      </c>
      <c r="AA15" s="3">
        <v>44012</v>
      </c>
      <c r="AB15" s="2" t="s">
        <v>91</v>
      </c>
    </row>
    <row r="16" spans="1:28" ht="306" x14ac:dyDescent="0.25">
      <c r="A16" s="2">
        <v>2020</v>
      </c>
      <c r="B16" s="3">
        <v>43922</v>
      </c>
      <c r="C16" s="3">
        <v>44012</v>
      </c>
      <c r="D16" s="2" t="s">
        <v>73</v>
      </c>
      <c r="E16" s="2" t="s">
        <v>118</v>
      </c>
      <c r="F16" s="6" t="s">
        <v>105</v>
      </c>
      <c r="G16" s="2" t="s">
        <v>86</v>
      </c>
      <c r="H16" s="2" t="s">
        <v>87</v>
      </c>
      <c r="I16" s="2" t="s">
        <v>79</v>
      </c>
      <c r="J16" s="2"/>
      <c r="K16" s="2"/>
      <c r="L16" s="2"/>
      <c r="M16" s="4" t="s">
        <v>106</v>
      </c>
      <c r="N16" s="3">
        <v>43935</v>
      </c>
      <c r="O16" s="3">
        <v>43951</v>
      </c>
      <c r="P16" s="2" t="s">
        <v>89</v>
      </c>
      <c r="Q16" s="5" t="s">
        <v>119</v>
      </c>
      <c r="R16" s="6">
        <v>696000</v>
      </c>
      <c r="S16" s="6">
        <v>696000</v>
      </c>
      <c r="T16" s="2"/>
      <c r="U16" s="5" t="s">
        <v>119</v>
      </c>
      <c r="V16" s="2"/>
      <c r="W16" s="2" t="s">
        <v>83</v>
      </c>
      <c r="X16" s="2"/>
      <c r="Y16" s="2" t="s">
        <v>87</v>
      </c>
      <c r="Z16" s="3">
        <v>44012</v>
      </c>
      <c r="AA16" s="3">
        <v>44012</v>
      </c>
      <c r="AB16" s="2" t="s">
        <v>91</v>
      </c>
    </row>
    <row r="17" spans="1:28" ht="306" x14ac:dyDescent="0.25">
      <c r="A17" s="2">
        <v>2020</v>
      </c>
      <c r="B17" s="3">
        <v>43922</v>
      </c>
      <c r="C17" s="3">
        <v>44012</v>
      </c>
      <c r="D17" s="2" t="s">
        <v>73</v>
      </c>
      <c r="E17" s="2" t="s">
        <v>120</v>
      </c>
      <c r="F17" s="6" t="s">
        <v>121</v>
      </c>
      <c r="G17" s="2" t="s">
        <v>86</v>
      </c>
      <c r="H17" s="2" t="s">
        <v>87</v>
      </c>
      <c r="I17" s="2" t="s">
        <v>79</v>
      </c>
      <c r="J17" s="2"/>
      <c r="K17" s="2"/>
      <c r="L17" s="2"/>
      <c r="M17" s="4" t="s">
        <v>122</v>
      </c>
      <c r="N17" s="3">
        <v>43956</v>
      </c>
      <c r="O17" s="3">
        <v>43966</v>
      </c>
      <c r="P17" s="2" t="s">
        <v>89</v>
      </c>
      <c r="Q17" s="5" t="s">
        <v>123</v>
      </c>
      <c r="R17" s="6">
        <v>499090</v>
      </c>
      <c r="S17" s="6">
        <v>499090</v>
      </c>
      <c r="T17" s="2"/>
      <c r="U17" s="5" t="s">
        <v>123</v>
      </c>
      <c r="V17" s="2"/>
      <c r="W17" s="2" t="s">
        <v>83</v>
      </c>
      <c r="X17" s="2"/>
      <c r="Y17" s="2" t="s">
        <v>87</v>
      </c>
      <c r="Z17" s="3">
        <v>44012</v>
      </c>
      <c r="AA17" s="3">
        <v>44012</v>
      </c>
      <c r="AB17" s="2" t="s">
        <v>91</v>
      </c>
    </row>
    <row r="18" spans="1:28" ht="306" x14ac:dyDescent="0.25">
      <c r="A18" s="2">
        <v>2020</v>
      </c>
      <c r="B18" s="3">
        <v>43922</v>
      </c>
      <c r="C18" s="3">
        <v>44012</v>
      </c>
      <c r="D18" s="2" t="s">
        <v>73</v>
      </c>
      <c r="E18" s="2" t="s">
        <v>124</v>
      </c>
      <c r="F18" s="6" t="s">
        <v>121</v>
      </c>
      <c r="G18" s="2" t="s">
        <v>86</v>
      </c>
      <c r="H18" s="2" t="s">
        <v>87</v>
      </c>
      <c r="I18" s="2" t="s">
        <v>79</v>
      </c>
      <c r="J18" s="2"/>
      <c r="K18" s="2"/>
      <c r="L18" s="2"/>
      <c r="M18" s="4" t="s">
        <v>122</v>
      </c>
      <c r="N18" s="3">
        <v>44014</v>
      </c>
      <c r="O18" s="3">
        <v>44022</v>
      </c>
      <c r="P18" s="2" t="s">
        <v>89</v>
      </c>
      <c r="Q18" s="5" t="s">
        <v>125</v>
      </c>
      <c r="R18" s="6">
        <v>499090</v>
      </c>
      <c r="S18" s="6">
        <v>499090</v>
      </c>
      <c r="T18" s="2"/>
      <c r="U18" s="5" t="s">
        <v>125</v>
      </c>
      <c r="V18" s="2"/>
      <c r="W18" s="2" t="s">
        <v>83</v>
      </c>
      <c r="X18" s="2"/>
      <c r="Y18" s="2" t="s">
        <v>87</v>
      </c>
      <c r="Z18" s="3">
        <v>44012</v>
      </c>
      <c r="AA18" s="3">
        <v>44012</v>
      </c>
      <c r="AB18" s="2" t="s">
        <v>91</v>
      </c>
    </row>
    <row r="19" spans="1:28" ht="306" x14ac:dyDescent="0.25">
      <c r="A19" s="2">
        <v>2020</v>
      </c>
      <c r="B19" s="3">
        <v>43922</v>
      </c>
      <c r="C19" s="3">
        <v>44012</v>
      </c>
      <c r="D19" s="2" t="s">
        <v>73</v>
      </c>
      <c r="E19" s="2" t="s">
        <v>126</v>
      </c>
      <c r="F19" s="6" t="s">
        <v>127</v>
      </c>
      <c r="G19" s="2" t="s">
        <v>86</v>
      </c>
      <c r="H19" s="2" t="s">
        <v>87</v>
      </c>
      <c r="I19" s="2" t="s">
        <v>79</v>
      </c>
      <c r="J19" s="2"/>
      <c r="K19" s="2"/>
      <c r="L19" s="2"/>
      <c r="M19" s="4" t="s">
        <v>128</v>
      </c>
      <c r="N19" s="3">
        <v>43907</v>
      </c>
      <c r="O19" s="3">
        <v>43905</v>
      </c>
      <c r="P19" s="2" t="s">
        <v>89</v>
      </c>
      <c r="Q19" s="5" t="s">
        <v>129</v>
      </c>
      <c r="R19" s="6">
        <v>5257120</v>
      </c>
      <c r="S19" s="6">
        <v>5257120</v>
      </c>
      <c r="T19" s="2"/>
      <c r="U19" s="5" t="s">
        <v>129</v>
      </c>
      <c r="V19" s="2"/>
      <c r="W19" s="2" t="s">
        <v>83</v>
      </c>
      <c r="X19" s="2"/>
      <c r="Y19" s="2" t="s">
        <v>87</v>
      </c>
      <c r="Z19" s="3">
        <v>44012</v>
      </c>
      <c r="AA19" s="3">
        <v>44012</v>
      </c>
      <c r="AB19" s="2" t="s">
        <v>91</v>
      </c>
    </row>
    <row r="20" spans="1:28" ht="306" x14ac:dyDescent="0.25">
      <c r="A20" s="2">
        <v>2020</v>
      </c>
      <c r="B20" s="3">
        <v>43922</v>
      </c>
      <c r="C20" s="3">
        <v>44012</v>
      </c>
      <c r="D20" s="2" t="s">
        <v>73</v>
      </c>
      <c r="E20" s="2" t="s">
        <v>130</v>
      </c>
      <c r="F20" s="4" t="s">
        <v>131</v>
      </c>
      <c r="G20" s="2" t="s">
        <v>86</v>
      </c>
      <c r="H20" s="2" t="s">
        <v>87</v>
      </c>
      <c r="I20" s="2" t="s">
        <v>79</v>
      </c>
      <c r="J20" s="7" t="s">
        <v>132</v>
      </c>
      <c r="K20" s="7" t="s">
        <v>133</v>
      </c>
      <c r="L20" s="7" t="s">
        <v>134</v>
      </c>
      <c r="M20" s="6"/>
      <c r="N20" s="3">
        <v>43910</v>
      </c>
      <c r="O20" s="3">
        <v>43944</v>
      </c>
      <c r="P20" s="2" t="s">
        <v>89</v>
      </c>
      <c r="Q20" s="5" t="s">
        <v>135</v>
      </c>
      <c r="R20" s="6">
        <v>15352.6</v>
      </c>
      <c r="S20" s="6">
        <v>15352.6</v>
      </c>
      <c r="T20" s="2"/>
      <c r="U20" s="5" t="s">
        <v>135</v>
      </c>
      <c r="V20" s="2"/>
      <c r="W20" s="2" t="s">
        <v>83</v>
      </c>
      <c r="X20" s="2"/>
      <c r="Y20" s="2" t="s">
        <v>87</v>
      </c>
      <c r="Z20" s="3">
        <v>44012</v>
      </c>
      <c r="AA20" s="3">
        <v>44012</v>
      </c>
      <c r="AB20" s="2" t="s">
        <v>91</v>
      </c>
    </row>
    <row r="21" spans="1:28" ht="306" x14ac:dyDescent="0.25">
      <c r="A21" s="2">
        <v>2020</v>
      </c>
      <c r="B21" s="3">
        <v>43922</v>
      </c>
      <c r="C21" s="3">
        <v>44012</v>
      </c>
      <c r="D21" s="2" t="s">
        <v>73</v>
      </c>
      <c r="E21" s="2" t="s">
        <v>136</v>
      </c>
      <c r="F21" s="6" t="s">
        <v>137</v>
      </c>
      <c r="G21" s="2" t="s">
        <v>86</v>
      </c>
      <c r="H21" s="2" t="s">
        <v>87</v>
      </c>
      <c r="I21" s="2" t="s">
        <v>79</v>
      </c>
      <c r="J21" s="2"/>
      <c r="K21" s="2"/>
      <c r="L21" s="2"/>
      <c r="M21" s="4" t="s">
        <v>138</v>
      </c>
      <c r="N21" s="3">
        <v>43915</v>
      </c>
      <c r="O21" s="3">
        <v>43921</v>
      </c>
      <c r="P21" s="2" t="s">
        <v>89</v>
      </c>
      <c r="Q21" s="5" t="s">
        <v>139</v>
      </c>
      <c r="R21" s="6">
        <v>6380</v>
      </c>
      <c r="S21" s="6">
        <v>6380</v>
      </c>
      <c r="T21" s="2"/>
      <c r="U21" s="5" t="s">
        <v>139</v>
      </c>
      <c r="V21" s="2"/>
      <c r="W21" s="2" t="s">
        <v>83</v>
      </c>
      <c r="X21" s="2"/>
      <c r="Y21" s="2" t="s">
        <v>87</v>
      </c>
      <c r="Z21" s="3">
        <v>44012</v>
      </c>
      <c r="AA21" s="3">
        <v>44012</v>
      </c>
      <c r="AB21" s="2" t="s">
        <v>91</v>
      </c>
    </row>
    <row r="22" spans="1:28" ht="306" x14ac:dyDescent="0.25">
      <c r="A22" s="2">
        <v>2020</v>
      </c>
      <c r="B22" s="3">
        <v>43922</v>
      </c>
      <c r="C22" s="3">
        <v>44012</v>
      </c>
      <c r="D22" s="2" t="s">
        <v>73</v>
      </c>
      <c r="E22" s="2" t="s">
        <v>140</v>
      </c>
      <c r="F22" s="6" t="s">
        <v>141</v>
      </c>
      <c r="G22" s="2" t="s">
        <v>86</v>
      </c>
      <c r="H22" s="2" t="s">
        <v>87</v>
      </c>
      <c r="I22" s="2" t="s">
        <v>79</v>
      </c>
      <c r="J22" s="2"/>
      <c r="K22" s="2"/>
      <c r="L22" s="2"/>
      <c r="M22" s="4" t="s">
        <v>142</v>
      </c>
      <c r="N22" s="3">
        <v>43922</v>
      </c>
      <c r="O22" s="3">
        <v>43951</v>
      </c>
      <c r="P22" s="2" t="s">
        <v>89</v>
      </c>
      <c r="Q22" s="5" t="s">
        <v>143</v>
      </c>
      <c r="R22" s="2">
        <v>14210</v>
      </c>
      <c r="S22" s="2">
        <v>14210</v>
      </c>
      <c r="T22" s="2"/>
      <c r="U22" s="5" t="s">
        <v>143</v>
      </c>
      <c r="V22" s="2"/>
      <c r="W22" s="2" t="s">
        <v>83</v>
      </c>
      <c r="X22" s="2"/>
      <c r="Y22" s="2" t="s">
        <v>87</v>
      </c>
      <c r="Z22" s="3">
        <v>44012</v>
      </c>
      <c r="AA22" s="3">
        <v>44012</v>
      </c>
      <c r="AB22" s="2" t="s">
        <v>91</v>
      </c>
    </row>
    <row r="23" spans="1:28" ht="306" x14ac:dyDescent="0.25">
      <c r="A23" s="2">
        <v>2020</v>
      </c>
      <c r="B23" s="3">
        <v>43922</v>
      </c>
      <c r="C23" s="3">
        <v>44012</v>
      </c>
      <c r="D23" s="2" t="s">
        <v>73</v>
      </c>
      <c r="E23" s="2" t="s">
        <v>144</v>
      </c>
      <c r="F23" s="6" t="s">
        <v>145</v>
      </c>
      <c r="G23" s="2" t="s">
        <v>86</v>
      </c>
      <c r="H23" s="2" t="s">
        <v>87</v>
      </c>
      <c r="I23" s="2" t="s">
        <v>79</v>
      </c>
      <c r="J23" s="2"/>
      <c r="K23" s="2"/>
      <c r="L23" s="2"/>
      <c r="M23" s="4" t="s">
        <v>146</v>
      </c>
      <c r="N23" s="3">
        <v>43922</v>
      </c>
      <c r="O23" s="3">
        <v>43926</v>
      </c>
      <c r="P23" s="2" t="s">
        <v>89</v>
      </c>
      <c r="Q23" s="5" t="s">
        <v>147</v>
      </c>
      <c r="R23" s="2">
        <v>162168</v>
      </c>
      <c r="S23" s="2">
        <v>162168</v>
      </c>
      <c r="T23" s="2"/>
      <c r="U23" s="5" t="s">
        <v>147</v>
      </c>
      <c r="V23" s="2"/>
      <c r="W23" s="2" t="s">
        <v>83</v>
      </c>
      <c r="X23" s="2"/>
      <c r="Y23" s="2" t="s">
        <v>87</v>
      </c>
      <c r="Z23" s="3">
        <v>44012</v>
      </c>
      <c r="AA23" s="3">
        <v>44012</v>
      </c>
      <c r="AB23" s="2" t="s">
        <v>91</v>
      </c>
    </row>
    <row r="24" spans="1:28" ht="306" x14ac:dyDescent="0.25">
      <c r="A24" s="2">
        <v>2020</v>
      </c>
      <c r="B24" s="3">
        <v>43922</v>
      </c>
      <c r="C24" s="3">
        <v>44012</v>
      </c>
      <c r="D24" s="2" t="s">
        <v>73</v>
      </c>
      <c r="E24" s="2" t="s">
        <v>148</v>
      </c>
      <c r="F24" s="6" t="s">
        <v>149</v>
      </c>
      <c r="G24" s="2" t="s">
        <v>86</v>
      </c>
      <c r="H24" s="2" t="s">
        <v>87</v>
      </c>
      <c r="I24" s="2" t="s">
        <v>79</v>
      </c>
      <c r="J24" s="2"/>
      <c r="K24" s="2"/>
      <c r="L24" s="2"/>
      <c r="M24" s="4" t="s">
        <v>150</v>
      </c>
      <c r="N24" s="3">
        <v>43891</v>
      </c>
      <c r="O24" s="3">
        <v>43936</v>
      </c>
      <c r="P24" s="2" t="s">
        <v>89</v>
      </c>
      <c r="Q24" s="5" t="s">
        <v>151</v>
      </c>
      <c r="R24" s="2">
        <v>254651.02</v>
      </c>
      <c r="S24" s="2">
        <v>254651.02</v>
      </c>
      <c r="T24" s="2"/>
      <c r="U24" s="5" t="s">
        <v>151</v>
      </c>
      <c r="V24" s="2"/>
      <c r="W24" s="2" t="s">
        <v>83</v>
      </c>
      <c r="X24" s="2"/>
      <c r="Y24" s="2" t="s">
        <v>87</v>
      </c>
      <c r="Z24" s="3">
        <v>44012</v>
      </c>
      <c r="AA24" s="3">
        <v>44012</v>
      </c>
      <c r="AB24" s="2" t="s">
        <v>91</v>
      </c>
    </row>
    <row r="25" spans="1:28" ht="306" x14ac:dyDescent="0.25">
      <c r="A25" s="2">
        <v>2020</v>
      </c>
      <c r="B25" s="3">
        <v>43922</v>
      </c>
      <c r="C25" s="3">
        <v>44012</v>
      </c>
      <c r="D25" s="2" t="s">
        <v>73</v>
      </c>
      <c r="E25" s="2" t="s">
        <v>152</v>
      </c>
      <c r="F25" s="6" t="s">
        <v>145</v>
      </c>
      <c r="G25" s="2" t="s">
        <v>86</v>
      </c>
      <c r="H25" s="2" t="s">
        <v>87</v>
      </c>
      <c r="I25" s="2" t="s">
        <v>79</v>
      </c>
      <c r="J25" s="2"/>
      <c r="K25" s="2"/>
      <c r="L25" s="2"/>
      <c r="M25" s="4" t="s">
        <v>153</v>
      </c>
      <c r="N25" s="3">
        <v>43923</v>
      </c>
      <c r="O25" s="3">
        <v>43938</v>
      </c>
      <c r="P25" s="2" t="s">
        <v>89</v>
      </c>
      <c r="Q25" s="5" t="s">
        <v>154</v>
      </c>
      <c r="R25" s="6">
        <v>58000</v>
      </c>
      <c r="S25" s="6">
        <v>58000</v>
      </c>
      <c r="T25" s="2"/>
      <c r="U25" s="5" t="s">
        <v>154</v>
      </c>
      <c r="V25" s="2"/>
      <c r="W25" s="2" t="s">
        <v>83</v>
      </c>
      <c r="X25" s="2"/>
      <c r="Y25" s="2" t="s">
        <v>87</v>
      </c>
      <c r="Z25" s="3">
        <v>44012</v>
      </c>
      <c r="AA25" s="3">
        <v>44012</v>
      </c>
      <c r="AB25" s="2" t="s">
        <v>91</v>
      </c>
    </row>
    <row r="26" spans="1:28" ht="306" x14ac:dyDescent="0.25">
      <c r="A26" s="2">
        <v>2020</v>
      </c>
      <c r="B26" s="3">
        <v>43922</v>
      </c>
      <c r="C26" s="3">
        <v>44012</v>
      </c>
      <c r="D26" s="2" t="s">
        <v>73</v>
      </c>
      <c r="E26" s="2" t="s">
        <v>155</v>
      </c>
      <c r="F26" s="4" t="s">
        <v>156</v>
      </c>
      <c r="G26" s="2" t="s">
        <v>86</v>
      </c>
      <c r="H26" s="2" t="s">
        <v>87</v>
      </c>
      <c r="I26" s="2" t="s">
        <v>79</v>
      </c>
      <c r="J26" s="7" t="s">
        <v>157</v>
      </c>
      <c r="K26" s="7" t="s">
        <v>134</v>
      </c>
      <c r="L26" s="7" t="s">
        <v>158</v>
      </c>
      <c r="M26" s="6"/>
      <c r="N26" s="3">
        <v>43936</v>
      </c>
      <c r="O26" s="3">
        <v>44196</v>
      </c>
      <c r="P26" s="2" t="s">
        <v>89</v>
      </c>
      <c r="Q26" s="5" t="s">
        <v>159</v>
      </c>
      <c r="R26" s="6">
        <v>41760</v>
      </c>
      <c r="S26" s="6">
        <v>41760</v>
      </c>
      <c r="T26" s="2"/>
      <c r="U26" s="5" t="s">
        <v>159</v>
      </c>
      <c r="V26" s="2"/>
      <c r="W26" s="2" t="s">
        <v>83</v>
      </c>
      <c r="X26" s="2"/>
      <c r="Y26" s="2" t="s">
        <v>87</v>
      </c>
      <c r="Z26" s="3">
        <v>44012</v>
      </c>
      <c r="AA26" s="3">
        <v>44012</v>
      </c>
      <c r="AB26" s="2" t="s">
        <v>91</v>
      </c>
    </row>
    <row r="27" spans="1:28" ht="306" x14ac:dyDescent="0.25">
      <c r="A27" s="2">
        <v>2020</v>
      </c>
      <c r="B27" s="3">
        <v>43922</v>
      </c>
      <c r="C27" s="3">
        <v>44012</v>
      </c>
      <c r="D27" s="2" t="s">
        <v>73</v>
      </c>
      <c r="E27" s="2" t="s">
        <v>160</v>
      </c>
      <c r="F27" s="6" t="s">
        <v>161</v>
      </c>
      <c r="G27" s="2" t="s">
        <v>86</v>
      </c>
      <c r="H27" s="2" t="s">
        <v>87</v>
      </c>
      <c r="I27" s="2" t="s">
        <v>79</v>
      </c>
      <c r="J27" s="2"/>
      <c r="K27" s="2"/>
      <c r="L27" s="2"/>
      <c r="M27" s="4" t="s">
        <v>162</v>
      </c>
      <c r="N27" s="3">
        <v>43922</v>
      </c>
      <c r="O27" s="3">
        <v>43938</v>
      </c>
      <c r="P27" s="2" t="s">
        <v>89</v>
      </c>
      <c r="Q27" s="5" t="s">
        <v>163</v>
      </c>
      <c r="R27" s="6">
        <v>580000</v>
      </c>
      <c r="S27" s="6">
        <v>580000</v>
      </c>
      <c r="T27" s="2"/>
      <c r="U27" s="5" t="s">
        <v>163</v>
      </c>
      <c r="V27" s="2"/>
      <c r="W27" s="2" t="s">
        <v>83</v>
      </c>
      <c r="X27" s="2"/>
      <c r="Y27" s="2" t="s">
        <v>87</v>
      </c>
      <c r="Z27" s="3">
        <v>44012</v>
      </c>
      <c r="AA27" s="3">
        <v>44012</v>
      </c>
      <c r="AB27" s="2" t="s">
        <v>91</v>
      </c>
    </row>
    <row r="28" spans="1:28" ht="306" x14ac:dyDescent="0.25">
      <c r="A28" s="2">
        <v>2020</v>
      </c>
      <c r="B28" s="3">
        <v>43922</v>
      </c>
      <c r="C28" s="3">
        <v>44012</v>
      </c>
      <c r="D28" s="2" t="s">
        <v>73</v>
      </c>
      <c r="E28" s="2" t="s">
        <v>164</v>
      </c>
      <c r="F28" s="6" t="s">
        <v>161</v>
      </c>
      <c r="G28" s="2" t="s">
        <v>86</v>
      </c>
      <c r="H28" s="2" t="s">
        <v>87</v>
      </c>
      <c r="I28" s="2" t="s">
        <v>79</v>
      </c>
      <c r="J28" s="2"/>
      <c r="K28" s="2"/>
      <c r="L28" s="2"/>
      <c r="M28" s="4" t="s">
        <v>162</v>
      </c>
      <c r="N28" s="3">
        <v>43936</v>
      </c>
      <c r="O28" s="3">
        <v>43945</v>
      </c>
      <c r="P28" s="2" t="s">
        <v>89</v>
      </c>
      <c r="Q28" s="5" t="s">
        <v>165</v>
      </c>
      <c r="R28" s="6">
        <v>696000</v>
      </c>
      <c r="S28" s="6">
        <v>696000</v>
      </c>
      <c r="T28" s="2"/>
      <c r="U28" s="5" t="s">
        <v>165</v>
      </c>
      <c r="V28" s="2"/>
      <c r="W28" s="2" t="s">
        <v>83</v>
      </c>
      <c r="X28" s="2"/>
      <c r="Y28" s="2" t="s">
        <v>87</v>
      </c>
      <c r="Z28" s="3">
        <v>44012</v>
      </c>
      <c r="AA28" s="3">
        <v>44012</v>
      </c>
      <c r="AB28" s="2" t="s">
        <v>91</v>
      </c>
    </row>
    <row r="29" spans="1:28" ht="306" x14ac:dyDescent="0.25">
      <c r="A29" s="2">
        <v>2020</v>
      </c>
      <c r="B29" s="3">
        <v>43922</v>
      </c>
      <c r="C29" s="3">
        <v>44012</v>
      </c>
      <c r="D29" s="2" t="s">
        <v>73</v>
      </c>
      <c r="E29" s="2" t="s">
        <v>166</v>
      </c>
      <c r="F29" s="6" t="s">
        <v>145</v>
      </c>
      <c r="G29" s="2" t="s">
        <v>86</v>
      </c>
      <c r="H29" s="2" t="s">
        <v>87</v>
      </c>
      <c r="I29" s="2" t="s">
        <v>79</v>
      </c>
      <c r="J29" s="2"/>
      <c r="K29" s="2"/>
      <c r="L29" s="2"/>
      <c r="M29" s="4" t="s">
        <v>167</v>
      </c>
      <c r="N29" s="3">
        <v>43929</v>
      </c>
      <c r="O29" s="3">
        <v>43945</v>
      </c>
      <c r="P29" s="2" t="s">
        <v>89</v>
      </c>
      <c r="Q29" s="5" t="s">
        <v>168</v>
      </c>
      <c r="R29" s="6">
        <v>162168</v>
      </c>
      <c r="S29" s="6">
        <v>162168</v>
      </c>
      <c r="T29" s="2"/>
      <c r="U29" s="5" t="s">
        <v>168</v>
      </c>
      <c r="V29" s="2"/>
      <c r="W29" s="2" t="s">
        <v>83</v>
      </c>
      <c r="X29" s="2"/>
      <c r="Y29" s="2" t="s">
        <v>87</v>
      </c>
      <c r="Z29" s="3">
        <v>44012</v>
      </c>
      <c r="AA29" s="3">
        <v>44012</v>
      </c>
      <c r="AB29" s="2" t="s">
        <v>91</v>
      </c>
    </row>
    <row r="30" spans="1:28" ht="306" x14ac:dyDescent="0.25">
      <c r="A30" s="2">
        <v>2020</v>
      </c>
      <c r="B30" s="3">
        <v>43922</v>
      </c>
      <c r="C30" s="3">
        <v>44012</v>
      </c>
      <c r="D30" s="2" t="s">
        <v>73</v>
      </c>
      <c r="E30" s="2" t="s">
        <v>169</v>
      </c>
      <c r="F30" s="6" t="s">
        <v>170</v>
      </c>
      <c r="G30" s="2" t="s">
        <v>86</v>
      </c>
      <c r="H30" s="2" t="s">
        <v>87</v>
      </c>
      <c r="I30" s="2" t="s">
        <v>79</v>
      </c>
      <c r="J30" s="2"/>
      <c r="K30" s="2"/>
      <c r="L30" s="2"/>
      <c r="M30" s="4" t="s">
        <v>171</v>
      </c>
      <c r="N30" s="3">
        <v>43926</v>
      </c>
      <c r="O30" s="3">
        <v>43951</v>
      </c>
      <c r="P30" s="2" t="s">
        <v>89</v>
      </c>
      <c r="Q30" s="5" t="s">
        <v>172</v>
      </c>
      <c r="R30" s="6">
        <v>14500</v>
      </c>
      <c r="S30" s="6">
        <v>14500</v>
      </c>
      <c r="T30" s="2"/>
      <c r="U30" s="5" t="s">
        <v>172</v>
      </c>
      <c r="V30" s="2"/>
      <c r="W30" s="2" t="s">
        <v>83</v>
      </c>
      <c r="X30" s="2"/>
      <c r="Y30" s="2" t="s">
        <v>87</v>
      </c>
      <c r="Z30" s="3">
        <v>44012</v>
      </c>
      <c r="AA30" s="3">
        <v>44012</v>
      </c>
      <c r="AB30" s="2" t="s">
        <v>91</v>
      </c>
    </row>
    <row r="31" spans="1:28" ht="306" x14ac:dyDescent="0.25">
      <c r="A31" s="2">
        <v>2020</v>
      </c>
      <c r="B31" s="3">
        <v>43922</v>
      </c>
      <c r="C31" s="3">
        <v>44012</v>
      </c>
      <c r="D31" s="2" t="s">
        <v>73</v>
      </c>
      <c r="E31" s="2" t="s">
        <v>173</v>
      </c>
      <c r="F31" s="6" t="s">
        <v>141</v>
      </c>
      <c r="G31" s="2" t="s">
        <v>86</v>
      </c>
      <c r="H31" s="2" t="s">
        <v>87</v>
      </c>
      <c r="I31" s="2" t="s">
        <v>79</v>
      </c>
      <c r="J31" s="7" t="s">
        <v>174</v>
      </c>
      <c r="K31" s="7" t="s">
        <v>175</v>
      </c>
      <c r="L31" s="7" t="s">
        <v>176</v>
      </c>
      <c r="M31" s="6"/>
      <c r="N31" s="3">
        <v>43952</v>
      </c>
      <c r="O31" s="3">
        <v>43981</v>
      </c>
      <c r="P31" s="2" t="s">
        <v>89</v>
      </c>
      <c r="Q31" s="5" t="s">
        <v>177</v>
      </c>
      <c r="R31" s="6">
        <v>14210</v>
      </c>
      <c r="S31" s="6">
        <v>14210</v>
      </c>
      <c r="T31" s="2"/>
      <c r="U31" s="5" t="s">
        <v>177</v>
      </c>
      <c r="V31" s="2"/>
      <c r="W31" s="2" t="s">
        <v>83</v>
      </c>
      <c r="X31" s="2"/>
      <c r="Y31" s="2" t="s">
        <v>87</v>
      </c>
      <c r="Z31" s="3">
        <v>44012</v>
      </c>
      <c r="AA31" s="3">
        <v>44012</v>
      </c>
      <c r="AB31" s="2" t="s">
        <v>91</v>
      </c>
    </row>
    <row r="32" spans="1:28" ht="306" x14ac:dyDescent="0.25">
      <c r="A32" s="2">
        <v>2020</v>
      </c>
      <c r="B32" s="3">
        <v>43922</v>
      </c>
      <c r="C32" s="3">
        <v>44012</v>
      </c>
      <c r="D32" s="2" t="s">
        <v>73</v>
      </c>
      <c r="E32" s="2" t="s">
        <v>178</v>
      </c>
      <c r="F32" s="6" t="s">
        <v>179</v>
      </c>
      <c r="G32" s="2" t="s">
        <v>86</v>
      </c>
      <c r="H32" s="2" t="s">
        <v>87</v>
      </c>
      <c r="I32" s="2" t="s">
        <v>79</v>
      </c>
      <c r="J32" s="2"/>
      <c r="K32" s="2"/>
      <c r="L32" s="2"/>
      <c r="M32" s="4" t="s">
        <v>180</v>
      </c>
      <c r="N32" s="3">
        <v>43924</v>
      </c>
      <c r="O32" s="3">
        <v>43959</v>
      </c>
      <c r="P32" s="2" t="s">
        <v>89</v>
      </c>
      <c r="Q32" s="5" t="s">
        <v>181</v>
      </c>
      <c r="R32" s="6">
        <v>406000</v>
      </c>
      <c r="S32" s="6">
        <v>406000</v>
      </c>
      <c r="T32" s="2"/>
      <c r="U32" s="5" t="s">
        <v>181</v>
      </c>
      <c r="V32" s="2"/>
      <c r="W32" s="2" t="s">
        <v>83</v>
      </c>
      <c r="X32" s="2"/>
      <c r="Y32" s="2" t="s">
        <v>87</v>
      </c>
      <c r="Z32" s="3">
        <v>44012</v>
      </c>
      <c r="AA32" s="3">
        <v>44012</v>
      </c>
      <c r="AB32" s="2" t="s">
        <v>91</v>
      </c>
    </row>
    <row r="33" spans="1:28" ht="306" x14ac:dyDescent="0.25">
      <c r="A33" s="2">
        <v>2020</v>
      </c>
      <c r="B33" s="3">
        <v>43922</v>
      </c>
      <c r="C33" s="3">
        <v>44012</v>
      </c>
      <c r="D33" s="2" t="s">
        <v>73</v>
      </c>
      <c r="E33" s="2" t="s">
        <v>182</v>
      </c>
      <c r="F33" s="6" t="s">
        <v>183</v>
      </c>
      <c r="G33" s="2" t="s">
        <v>86</v>
      </c>
      <c r="H33" s="2" t="s">
        <v>87</v>
      </c>
      <c r="I33" s="2" t="s">
        <v>79</v>
      </c>
      <c r="J33" s="2"/>
      <c r="K33" s="2"/>
      <c r="L33" s="2"/>
      <c r="M33" s="4" t="s">
        <v>184</v>
      </c>
      <c r="N33" s="3">
        <v>43955</v>
      </c>
      <c r="O33" s="3">
        <v>44012</v>
      </c>
      <c r="P33" s="2" t="s">
        <v>89</v>
      </c>
      <c r="Q33" s="5" t="s">
        <v>185</v>
      </c>
      <c r="R33" s="6">
        <v>808000</v>
      </c>
      <c r="S33" s="6">
        <v>808000</v>
      </c>
      <c r="T33" s="2"/>
      <c r="U33" s="5" t="s">
        <v>185</v>
      </c>
      <c r="V33" s="2"/>
      <c r="W33" s="2" t="s">
        <v>83</v>
      </c>
      <c r="X33" s="2"/>
      <c r="Y33" s="2" t="s">
        <v>87</v>
      </c>
      <c r="Z33" s="3">
        <v>44012</v>
      </c>
      <c r="AA33" s="3">
        <v>44012</v>
      </c>
      <c r="AB33" s="2" t="s">
        <v>91</v>
      </c>
    </row>
    <row r="34" spans="1:28" ht="306" x14ac:dyDescent="0.25">
      <c r="A34" s="2">
        <v>2020</v>
      </c>
      <c r="B34" s="3">
        <v>43922</v>
      </c>
      <c r="C34" s="3">
        <v>44012</v>
      </c>
      <c r="D34" s="2" t="s">
        <v>73</v>
      </c>
      <c r="E34" s="2" t="s">
        <v>186</v>
      </c>
      <c r="F34" s="2" t="s">
        <v>187</v>
      </c>
      <c r="G34" s="2" t="s">
        <v>86</v>
      </c>
      <c r="H34" s="2" t="s">
        <v>87</v>
      </c>
      <c r="I34" s="2" t="s">
        <v>79</v>
      </c>
      <c r="J34" s="2"/>
      <c r="K34" s="2"/>
      <c r="L34" s="2"/>
      <c r="M34" s="4" t="s">
        <v>188</v>
      </c>
      <c r="N34" s="3">
        <v>43896</v>
      </c>
      <c r="O34" s="3">
        <v>44196</v>
      </c>
      <c r="P34" s="2" t="s">
        <v>89</v>
      </c>
      <c r="Q34" s="5" t="s">
        <v>189</v>
      </c>
      <c r="R34" s="6">
        <v>290000</v>
      </c>
      <c r="S34" s="6">
        <v>290000</v>
      </c>
      <c r="T34" s="2"/>
      <c r="U34" s="5" t="s">
        <v>189</v>
      </c>
      <c r="V34" s="2"/>
      <c r="W34" s="2" t="s">
        <v>83</v>
      </c>
      <c r="X34" s="2"/>
      <c r="Y34" s="2" t="s">
        <v>87</v>
      </c>
      <c r="Z34" s="3">
        <v>44012</v>
      </c>
      <c r="AA34" s="3">
        <v>44012</v>
      </c>
      <c r="AB34" s="2" t="s">
        <v>91</v>
      </c>
    </row>
    <row r="35" spans="1:28" ht="306" x14ac:dyDescent="0.25">
      <c r="A35" s="2">
        <v>2020</v>
      </c>
      <c r="B35" s="3">
        <v>43922</v>
      </c>
      <c r="C35" s="3">
        <v>44012</v>
      </c>
      <c r="D35" s="2" t="s">
        <v>73</v>
      </c>
      <c r="E35" s="2" t="s">
        <v>190</v>
      </c>
      <c r="F35" s="4" t="s">
        <v>191</v>
      </c>
      <c r="G35" s="2" t="s">
        <v>86</v>
      </c>
      <c r="H35" s="2" t="s">
        <v>87</v>
      </c>
      <c r="I35" s="2" t="s">
        <v>79</v>
      </c>
      <c r="J35" s="7" t="s">
        <v>192</v>
      </c>
      <c r="K35" s="7" t="s">
        <v>193</v>
      </c>
      <c r="L35" s="7" t="s">
        <v>194</v>
      </c>
      <c r="M35" s="6"/>
      <c r="N35" s="3">
        <v>43940</v>
      </c>
      <c r="O35" s="3">
        <v>44031</v>
      </c>
      <c r="P35" s="2" t="s">
        <v>89</v>
      </c>
      <c r="Q35" s="5" t="s">
        <v>195</v>
      </c>
      <c r="R35" s="6">
        <v>69600</v>
      </c>
      <c r="S35" s="6">
        <v>69600</v>
      </c>
      <c r="T35" s="2"/>
      <c r="U35" s="5" t="s">
        <v>195</v>
      </c>
      <c r="V35" s="2"/>
      <c r="W35" s="2" t="s">
        <v>83</v>
      </c>
      <c r="X35" s="2"/>
      <c r="Y35" s="2" t="s">
        <v>87</v>
      </c>
      <c r="Z35" s="3">
        <v>44012</v>
      </c>
      <c r="AA35" s="3">
        <v>44012</v>
      </c>
      <c r="AB35" s="2" t="s">
        <v>91</v>
      </c>
    </row>
    <row r="36" spans="1:28" ht="306" x14ac:dyDescent="0.25">
      <c r="A36" s="2">
        <v>2020</v>
      </c>
      <c r="B36" s="3">
        <v>43922</v>
      </c>
      <c r="C36" s="3">
        <v>44012</v>
      </c>
      <c r="D36" s="2" t="s">
        <v>73</v>
      </c>
      <c r="E36" s="2" t="s">
        <v>196</v>
      </c>
      <c r="F36" s="6" t="s">
        <v>197</v>
      </c>
      <c r="G36" s="2" t="s">
        <v>86</v>
      </c>
      <c r="H36" s="2" t="s">
        <v>87</v>
      </c>
      <c r="I36" s="2" t="s">
        <v>79</v>
      </c>
      <c r="J36" s="2"/>
      <c r="K36" s="2"/>
      <c r="L36" s="2"/>
      <c r="M36" s="4" t="s">
        <v>198</v>
      </c>
      <c r="N36" s="3">
        <v>43951</v>
      </c>
      <c r="O36" s="3">
        <v>43982</v>
      </c>
      <c r="P36" s="2" t="s">
        <v>89</v>
      </c>
      <c r="Q36" s="5" t="s">
        <v>199</v>
      </c>
      <c r="R36" s="6">
        <v>50290</v>
      </c>
      <c r="S36" s="6">
        <v>50290</v>
      </c>
      <c r="T36" s="2"/>
      <c r="U36" s="5" t="s">
        <v>199</v>
      </c>
      <c r="V36" s="2"/>
      <c r="W36" s="2" t="s">
        <v>83</v>
      </c>
      <c r="X36" s="2"/>
      <c r="Y36" s="2" t="s">
        <v>87</v>
      </c>
      <c r="Z36" s="3">
        <v>44012</v>
      </c>
      <c r="AA36" s="3">
        <v>44012</v>
      </c>
      <c r="AB36" s="2" t="s">
        <v>91</v>
      </c>
    </row>
    <row r="37" spans="1:28" ht="306" x14ac:dyDescent="0.25">
      <c r="A37" s="2">
        <v>2020</v>
      </c>
      <c r="B37" s="3">
        <v>43922</v>
      </c>
      <c r="C37" s="3">
        <v>44012</v>
      </c>
      <c r="D37" s="2" t="s">
        <v>73</v>
      </c>
      <c r="E37" s="2" t="s">
        <v>200</v>
      </c>
      <c r="F37" s="6" t="s">
        <v>201</v>
      </c>
      <c r="G37" s="2" t="s">
        <v>86</v>
      </c>
      <c r="H37" s="2" t="s">
        <v>87</v>
      </c>
      <c r="I37" s="2" t="s">
        <v>79</v>
      </c>
      <c r="J37" s="2"/>
      <c r="K37" s="2"/>
      <c r="L37" s="2"/>
      <c r="M37" s="4" t="s">
        <v>162</v>
      </c>
      <c r="N37" s="3">
        <v>43963</v>
      </c>
      <c r="O37" s="3">
        <v>43990</v>
      </c>
      <c r="P37" s="2" t="s">
        <v>89</v>
      </c>
      <c r="Q37" s="5" t="s">
        <v>202</v>
      </c>
      <c r="R37" s="6">
        <v>580000</v>
      </c>
      <c r="S37" s="6">
        <v>580000</v>
      </c>
      <c r="T37" s="2"/>
      <c r="U37" s="5" t="s">
        <v>202</v>
      </c>
      <c r="V37" s="2"/>
      <c r="W37" s="2" t="s">
        <v>83</v>
      </c>
      <c r="X37" s="2"/>
      <c r="Y37" s="2" t="s">
        <v>87</v>
      </c>
      <c r="Z37" s="3">
        <v>44012</v>
      </c>
      <c r="AA37" s="3">
        <v>44012</v>
      </c>
      <c r="AB37" s="2" t="s">
        <v>91</v>
      </c>
    </row>
    <row r="38" spans="1:28" ht="306" x14ac:dyDescent="0.25">
      <c r="A38" s="2">
        <v>2020</v>
      </c>
      <c r="B38" s="3">
        <v>43922</v>
      </c>
      <c r="C38" s="3">
        <v>44012</v>
      </c>
      <c r="D38" s="2" t="s">
        <v>73</v>
      </c>
      <c r="E38" s="2" t="s">
        <v>203</v>
      </c>
      <c r="F38" s="6" t="s">
        <v>204</v>
      </c>
      <c r="G38" s="2" t="s">
        <v>86</v>
      </c>
      <c r="H38" s="2" t="s">
        <v>87</v>
      </c>
      <c r="I38" s="2" t="s">
        <v>79</v>
      </c>
      <c r="J38" s="2"/>
      <c r="K38" s="2"/>
      <c r="L38" s="2"/>
      <c r="M38" s="4" t="s">
        <v>205</v>
      </c>
      <c r="N38" s="3">
        <v>43977</v>
      </c>
      <c r="O38" s="3">
        <v>43985</v>
      </c>
      <c r="P38" s="2" t="s">
        <v>89</v>
      </c>
      <c r="Q38" s="5" t="s">
        <v>206</v>
      </c>
      <c r="R38" s="6">
        <v>162168</v>
      </c>
      <c r="S38" s="6">
        <v>162168</v>
      </c>
      <c r="T38" s="2"/>
      <c r="U38" s="5" t="s">
        <v>206</v>
      </c>
      <c r="V38" s="2"/>
      <c r="W38" s="2" t="s">
        <v>83</v>
      </c>
      <c r="X38" s="2"/>
      <c r="Y38" s="2" t="s">
        <v>87</v>
      </c>
      <c r="Z38" s="3">
        <v>44012</v>
      </c>
      <c r="AA38" s="3">
        <v>44012</v>
      </c>
      <c r="AB38" s="2" t="s">
        <v>91</v>
      </c>
    </row>
    <row r="39" spans="1:28" ht="306" x14ac:dyDescent="0.25">
      <c r="A39" s="2">
        <v>2020</v>
      </c>
      <c r="B39" s="3">
        <v>43922</v>
      </c>
      <c r="C39" s="3">
        <v>44012</v>
      </c>
      <c r="D39" s="2" t="s">
        <v>73</v>
      </c>
      <c r="E39" s="2" t="s">
        <v>207</v>
      </c>
      <c r="F39" s="6" t="s">
        <v>208</v>
      </c>
      <c r="G39" s="2" t="s">
        <v>86</v>
      </c>
      <c r="H39" s="2" t="s">
        <v>87</v>
      </c>
      <c r="I39" s="2" t="s">
        <v>79</v>
      </c>
      <c r="J39" s="2"/>
      <c r="K39" s="2"/>
      <c r="L39" s="2"/>
      <c r="M39" s="4" t="s">
        <v>209</v>
      </c>
      <c r="N39" s="3">
        <v>43978</v>
      </c>
      <c r="O39" s="3">
        <v>44196</v>
      </c>
      <c r="P39" s="2" t="s">
        <v>89</v>
      </c>
      <c r="Q39" s="5" t="s">
        <v>210</v>
      </c>
      <c r="R39" s="6">
        <v>8120000</v>
      </c>
      <c r="S39" s="6">
        <v>8120000</v>
      </c>
      <c r="T39" s="2"/>
      <c r="U39" s="5" t="s">
        <v>210</v>
      </c>
      <c r="V39" s="2"/>
      <c r="W39" s="2" t="s">
        <v>83</v>
      </c>
      <c r="X39" s="2"/>
      <c r="Y39" s="2" t="s">
        <v>87</v>
      </c>
      <c r="Z39" s="3">
        <v>44012</v>
      </c>
      <c r="AA39" s="3">
        <v>44012</v>
      </c>
      <c r="AB39" s="2" t="s">
        <v>91</v>
      </c>
    </row>
    <row r="40" spans="1:28" ht="306" x14ac:dyDescent="0.25">
      <c r="A40" s="2">
        <v>2020</v>
      </c>
      <c r="B40" s="3">
        <v>43922</v>
      </c>
      <c r="C40" s="3">
        <v>44012</v>
      </c>
      <c r="D40" s="2" t="s">
        <v>73</v>
      </c>
      <c r="E40" s="2" t="s">
        <v>211</v>
      </c>
      <c r="F40" s="6" t="s">
        <v>212</v>
      </c>
      <c r="G40" s="2" t="s">
        <v>86</v>
      </c>
      <c r="H40" s="2" t="s">
        <v>87</v>
      </c>
      <c r="I40" s="2" t="s">
        <v>79</v>
      </c>
      <c r="J40" s="2"/>
      <c r="K40" s="2"/>
      <c r="L40" s="2"/>
      <c r="M40" s="4" t="s">
        <v>142</v>
      </c>
      <c r="N40" s="3">
        <v>43983</v>
      </c>
      <c r="O40" s="3">
        <v>44012</v>
      </c>
      <c r="P40" s="2" t="s">
        <v>89</v>
      </c>
      <c r="Q40" s="5" t="s">
        <v>213</v>
      </c>
      <c r="R40" s="6">
        <v>14210</v>
      </c>
      <c r="S40" s="6">
        <v>14210</v>
      </c>
      <c r="T40" s="2"/>
      <c r="U40" s="5" t="s">
        <v>213</v>
      </c>
      <c r="V40" s="2"/>
      <c r="W40" s="2" t="s">
        <v>83</v>
      </c>
      <c r="X40" s="2"/>
      <c r="Y40" s="2" t="s">
        <v>87</v>
      </c>
      <c r="Z40" s="3">
        <v>44012</v>
      </c>
      <c r="AA40" s="3">
        <v>44012</v>
      </c>
      <c r="AB40" s="2" t="s">
        <v>91</v>
      </c>
    </row>
    <row r="41" spans="1:28" ht="306" x14ac:dyDescent="0.25">
      <c r="A41" s="2">
        <v>2020</v>
      </c>
      <c r="B41" s="3">
        <v>43922</v>
      </c>
      <c r="C41" s="3">
        <v>44012</v>
      </c>
      <c r="D41" s="2" t="s">
        <v>73</v>
      </c>
      <c r="E41" s="2" t="s">
        <v>214</v>
      </c>
      <c r="F41" s="6" t="s">
        <v>197</v>
      </c>
      <c r="G41" s="2" t="s">
        <v>86</v>
      </c>
      <c r="H41" s="2" t="s">
        <v>87</v>
      </c>
      <c r="I41" s="2" t="s">
        <v>79</v>
      </c>
      <c r="J41" s="2"/>
      <c r="K41" s="2"/>
      <c r="L41" s="2"/>
      <c r="M41" s="4" t="s">
        <v>215</v>
      </c>
      <c r="N41" s="3">
        <v>43983</v>
      </c>
      <c r="O41" s="3">
        <v>44012</v>
      </c>
      <c r="P41" s="2" t="s">
        <v>89</v>
      </c>
      <c r="Q41" s="5" t="s">
        <v>216</v>
      </c>
      <c r="R41" s="6">
        <v>50290</v>
      </c>
      <c r="S41" s="6">
        <v>50290</v>
      </c>
      <c r="T41" s="2"/>
      <c r="U41" s="5" t="s">
        <v>216</v>
      </c>
      <c r="V41" s="2"/>
      <c r="W41" s="2" t="s">
        <v>83</v>
      </c>
      <c r="X41" s="2"/>
      <c r="Y41" s="2" t="s">
        <v>87</v>
      </c>
      <c r="Z41" s="3">
        <v>44012</v>
      </c>
      <c r="AA41" s="3">
        <v>44012</v>
      </c>
      <c r="AB41" s="2" t="s">
        <v>91</v>
      </c>
    </row>
    <row r="42" spans="1:28" ht="306" x14ac:dyDescent="0.25">
      <c r="A42" s="2">
        <v>2020</v>
      </c>
      <c r="B42" s="3">
        <v>43922</v>
      </c>
      <c r="C42" s="3">
        <v>44012</v>
      </c>
      <c r="D42" s="2" t="s">
        <v>73</v>
      </c>
      <c r="E42" s="2" t="s">
        <v>217</v>
      </c>
      <c r="F42" s="6" t="s">
        <v>208</v>
      </c>
      <c r="G42" s="2" t="s">
        <v>86</v>
      </c>
      <c r="H42" s="2" t="s">
        <v>87</v>
      </c>
      <c r="I42" s="2" t="s">
        <v>79</v>
      </c>
      <c r="J42" s="7" t="s">
        <v>218</v>
      </c>
      <c r="K42" s="7" t="s">
        <v>219</v>
      </c>
      <c r="L42" s="7" t="s">
        <v>220</v>
      </c>
      <c r="M42" s="6"/>
      <c r="N42" s="3">
        <v>43970</v>
      </c>
      <c r="O42" s="3">
        <v>44015</v>
      </c>
      <c r="P42" s="2" t="s">
        <v>89</v>
      </c>
      <c r="Q42" s="5" t="s">
        <v>221</v>
      </c>
      <c r="R42" s="6">
        <v>71881.33</v>
      </c>
      <c r="S42" s="6">
        <v>71881.33</v>
      </c>
      <c r="T42" s="2"/>
      <c r="U42" s="5" t="s">
        <v>221</v>
      </c>
      <c r="V42" s="2"/>
      <c r="W42" s="2" t="s">
        <v>83</v>
      </c>
      <c r="X42" s="2"/>
      <c r="Y42" s="2" t="s">
        <v>87</v>
      </c>
      <c r="Z42" s="3">
        <v>44012</v>
      </c>
      <c r="AA42" s="3">
        <v>44012</v>
      </c>
      <c r="AB42" s="2" t="s">
        <v>91</v>
      </c>
    </row>
    <row r="43" spans="1:28" ht="306" x14ac:dyDescent="0.25">
      <c r="A43" s="2">
        <v>2020</v>
      </c>
      <c r="B43" s="3">
        <v>43922</v>
      </c>
      <c r="C43" s="3">
        <v>44012</v>
      </c>
      <c r="D43" s="2" t="s">
        <v>73</v>
      </c>
      <c r="E43" s="2" t="s">
        <v>222</v>
      </c>
      <c r="F43" s="4" t="s">
        <v>223</v>
      </c>
      <c r="G43" s="2" t="s">
        <v>86</v>
      </c>
      <c r="H43" s="2" t="s">
        <v>87</v>
      </c>
      <c r="I43" s="2" t="s">
        <v>79</v>
      </c>
      <c r="J43" s="7" t="s">
        <v>132</v>
      </c>
      <c r="K43" s="7" t="s">
        <v>133</v>
      </c>
      <c r="L43" s="7" t="s">
        <v>134</v>
      </c>
      <c r="M43" s="6"/>
      <c r="N43" s="3">
        <v>44000</v>
      </c>
      <c r="O43" s="3">
        <v>44027</v>
      </c>
      <c r="P43" s="2" t="s">
        <v>89</v>
      </c>
      <c r="Q43" s="5" t="s">
        <v>224</v>
      </c>
      <c r="R43" s="6">
        <v>41097.06</v>
      </c>
      <c r="S43" s="6">
        <v>41097.06</v>
      </c>
      <c r="T43" s="2"/>
      <c r="U43" s="5" t="s">
        <v>224</v>
      </c>
      <c r="V43" s="2"/>
      <c r="W43" s="2" t="s">
        <v>83</v>
      </c>
      <c r="X43" s="2"/>
      <c r="Y43" s="2" t="s">
        <v>87</v>
      </c>
      <c r="Z43" s="3">
        <v>44012</v>
      </c>
      <c r="AA43" s="3">
        <v>44012</v>
      </c>
      <c r="AB43" s="2" t="s">
        <v>91</v>
      </c>
    </row>
    <row r="44" spans="1:28" ht="306" x14ac:dyDescent="0.25">
      <c r="A44" s="2">
        <v>2020</v>
      </c>
      <c r="B44" s="3">
        <v>43922</v>
      </c>
      <c r="C44" s="3">
        <v>44012</v>
      </c>
      <c r="D44" s="2" t="s">
        <v>73</v>
      </c>
      <c r="E44" s="2" t="s">
        <v>225</v>
      </c>
      <c r="F44" s="6" t="s">
        <v>226</v>
      </c>
      <c r="G44" s="2" t="s">
        <v>86</v>
      </c>
      <c r="H44" s="2" t="s">
        <v>87</v>
      </c>
      <c r="I44" s="2" t="s">
        <v>79</v>
      </c>
      <c r="J44" s="2"/>
      <c r="K44" s="2"/>
      <c r="L44" s="2"/>
      <c r="M44" s="4" t="s">
        <v>227</v>
      </c>
      <c r="N44" s="3">
        <v>44019</v>
      </c>
      <c r="O44" s="3">
        <v>44029</v>
      </c>
      <c r="P44" s="2" t="s">
        <v>89</v>
      </c>
      <c r="Q44" s="5" t="s">
        <v>228</v>
      </c>
      <c r="R44" s="6">
        <v>36540</v>
      </c>
      <c r="S44" s="6">
        <v>36540</v>
      </c>
      <c r="T44" s="2"/>
      <c r="U44" s="5" t="s">
        <v>228</v>
      </c>
      <c r="V44" s="2"/>
      <c r="W44" s="2" t="s">
        <v>83</v>
      </c>
      <c r="X44" s="2"/>
      <c r="Y44" s="2" t="s">
        <v>87</v>
      </c>
      <c r="Z44" s="3">
        <v>44012</v>
      </c>
      <c r="AA44" s="3">
        <v>44012</v>
      </c>
      <c r="AB44" s="2" t="s">
        <v>91</v>
      </c>
    </row>
    <row r="45" spans="1:28" ht="306" x14ac:dyDescent="0.25">
      <c r="A45" s="2">
        <v>2020</v>
      </c>
      <c r="B45" s="3">
        <v>43922</v>
      </c>
      <c r="C45" s="3">
        <v>44012</v>
      </c>
      <c r="D45" s="2" t="s">
        <v>73</v>
      </c>
      <c r="E45" s="2" t="s">
        <v>229</v>
      </c>
      <c r="F45" s="2" t="s">
        <v>230</v>
      </c>
      <c r="G45" s="2" t="s">
        <v>86</v>
      </c>
      <c r="H45" s="2" t="s">
        <v>87</v>
      </c>
      <c r="I45" s="2" t="s">
        <v>79</v>
      </c>
      <c r="J45" s="2"/>
      <c r="K45" s="2"/>
      <c r="L45" s="2"/>
      <c r="M45" s="4" t="s">
        <v>231</v>
      </c>
      <c r="N45" s="3">
        <v>44007</v>
      </c>
      <c r="O45" s="3">
        <v>44022</v>
      </c>
      <c r="P45" s="2" t="s">
        <v>89</v>
      </c>
      <c r="Q45" s="5" t="s">
        <v>232</v>
      </c>
      <c r="R45" s="6">
        <v>42852.23</v>
      </c>
      <c r="S45" s="6">
        <v>42852.23</v>
      </c>
      <c r="T45" s="2"/>
      <c r="U45" s="5" t="s">
        <v>232</v>
      </c>
      <c r="V45" s="2"/>
      <c r="W45" s="2" t="s">
        <v>83</v>
      </c>
      <c r="X45" s="2"/>
      <c r="Y45" s="2" t="s">
        <v>87</v>
      </c>
      <c r="Z45" s="3">
        <v>44012</v>
      </c>
      <c r="AA45" s="3">
        <v>44012</v>
      </c>
      <c r="AB45" s="2" t="s">
        <v>91</v>
      </c>
    </row>
    <row r="46" spans="1:28" ht="306" x14ac:dyDescent="0.25">
      <c r="A46" s="2">
        <v>2020</v>
      </c>
      <c r="B46" s="3">
        <v>43922</v>
      </c>
      <c r="C46" s="3">
        <v>44012</v>
      </c>
      <c r="D46" s="2" t="s">
        <v>73</v>
      </c>
      <c r="E46" s="2" t="s">
        <v>233</v>
      </c>
      <c r="F46" s="6" t="s">
        <v>234</v>
      </c>
      <c r="G46" s="2" t="s">
        <v>86</v>
      </c>
      <c r="H46" s="2" t="s">
        <v>87</v>
      </c>
      <c r="I46" s="2" t="s">
        <v>79</v>
      </c>
      <c r="J46" s="2"/>
      <c r="K46" s="2"/>
      <c r="L46" s="2"/>
      <c r="M46" s="4" t="s">
        <v>235</v>
      </c>
      <c r="N46" s="3">
        <v>44007</v>
      </c>
      <c r="O46" s="3">
        <v>44015</v>
      </c>
      <c r="P46" s="2" t="s">
        <v>89</v>
      </c>
      <c r="Q46" s="5" t="s">
        <v>236</v>
      </c>
      <c r="R46" s="6">
        <v>18560</v>
      </c>
      <c r="S46" s="6">
        <v>18560</v>
      </c>
      <c r="T46" s="2"/>
      <c r="U46" s="5" t="s">
        <v>236</v>
      </c>
      <c r="V46" s="2"/>
      <c r="W46" s="2" t="s">
        <v>83</v>
      </c>
      <c r="X46" s="2"/>
      <c r="Y46" s="2" t="s">
        <v>87</v>
      </c>
      <c r="Z46" s="3">
        <v>44012</v>
      </c>
      <c r="AA46" s="3">
        <v>44012</v>
      </c>
      <c r="AB46" s="2" t="s">
        <v>91</v>
      </c>
    </row>
    <row r="47" spans="1:28" ht="306" x14ac:dyDescent="0.25">
      <c r="A47" s="2">
        <v>2020</v>
      </c>
      <c r="B47" s="3">
        <v>43922</v>
      </c>
      <c r="C47" s="3">
        <v>44012</v>
      </c>
      <c r="D47" s="2" t="s">
        <v>73</v>
      </c>
      <c r="E47" s="2" t="s">
        <v>237</v>
      </c>
      <c r="F47" s="2" t="s">
        <v>97</v>
      </c>
      <c r="G47" s="2" t="s">
        <v>86</v>
      </c>
      <c r="H47" s="2" t="s">
        <v>87</v>
      </c>
      <c r="I47" s="2" t="s">
        <v>79</v>
      </c>
      <c r="J47" s="2"/>
      <c r="K47" s="2"/>
      <c r="L47" s="2"/>
      <c r="M47" s="4" t="s">
        <v>98</v>
      </c>
      <c r="N47" s="3">
        <v>43867</v>
      </c>
      <c r="O47" s="3">
        <v>43951</v>
      </c>
      <c r="P47" s="2" t="s">
        <v>89</v>
      </c>
      <c r="Q47" s="5" t="s">
        <v>238</v>
      </c>
      <c r="R47" s="6">
        <v>1300000</v>
      </c>
      <c r="S47" s="6">
        <v>1300000</v>
      </c>
      <c r="T47" s="2"/>
      <c r="U47" s="5" t="s">
        <v>238</v>
      </c>
      <c r="V47" s="2"/>
      <c r="W47" s="2" t="s">
        <v>83</v>
      </c>
      <c r="X47" s="2"/>
      <c r="Y47" s="2" t="s">
        <v>87</v>
      </c>
      <c r="Z47" s="3">
        <v>44012</v>
      </c>
      <c r="AA47" s="3">
        <v>44012</v>
      </c>
      <c r="AB47" s="2" t="s">
        <v>91</v>
      </c>
    </row>
    <row r="48" spans="1:28" ht="306" x14ac:dyDescent="0.25">
      <c r="A48" s="2">
        <v>2020</v>
      </c>
      <c r="B48" s="3">
        <v>43922</v>
      </c>
      <c r="C48" s="3">
        <v>44012</v>
      </c>
      <c r="D48" s="2" t="s">
        <v>73</v>
      </c>
      <c r="E48" s="2" t="s">
        <v>239</v>
      </c>
      <c r="F48" s="6" t="s">
        <v>101</v>
      </c>
      <c r="G48" s="2" t="s">
        <v>86</v>
      </c>
      <c r="H48" s="2" t="s">
        <v>87</v>
      </c>
      <c r="I48" s="2" t="s">
        <v>79</v>
      </c>
      <c r="J48" s="2"/>
      <c r="K48" s="2"/>
      <c r="L48" s="2"/>
      <c r="M48" s="4" t="s">
        <v>102</v>
      </c>
      <c r="N48" s="3">
        <v>43900</v>
      </c>
      <c r="O48" s="3">
        <v>44082</v>
      </c>
      <c r="P48" s="2" t="s">
        <v>89</v>
      </c>
      <c r="Q48" s="5" t="s">
        <v>240</v>
      </c>
      <c r="R48" s="6">
        <v>279560</v>
      </c>
      <c r="S48" s="6">
        <v>279560</v>
      </c>
      <c r="T48" s="2"/>
      <c r="U48" s="5" t="s">
        <v>240</v>
      </c>
      <c r="V48" s="2"/>
      <c r="W48" s="2" t="s">
        <v>83</v>
      </c>
      <c r="X48" s="2"/>
      <c r="Y48" s="2" t="s">
        <v>87</v>
      </c>
      <c r="Z48" s="3">
        <v>44012</v>
      </c>
      <c r="AA48" s="3">
        <v>44012</v>
      </c>
      <c r="AB48" s="2" t="s">
        <v>91</v>
      </c>
    </row>
    <row r="49" spans="1:28" ht="306" x14ac:dyDescent="0.25">
      <c r="A49" s="2">
        <v>2020</v>
      </c>
      <c r="B49" s="3">
        <v>43922</v>
      </c>
      <c r="C49" s="3">
        <v>44012</v>
      </c>
      <c r="D49" s="2" t="s">
        <v>73</v>
      </c>
      <c r="E49" s="2" t="s">
        <v>241</v>
      </c>
      <c r="F49" s="2" t="s">
        <v>242</v>
      </c>
      <c r="G49" s="2" t="s">
        <v>86</v>
      </c>
      <c r="H49" s="2" t="s">
        <v>87</v>
      </c>
      <c r="I49" s="2" t="s">
        <v>79</v>
      </c>
      <c r="J49" s="2"/>
      <c r="K49" s="2"/>
      <c r="L49" s="2"/>
      <c r="M49" s="4" t="s">
        <v>110</v>
      </c>
      <c r="N49" s="3">
        <v>43907</v>
      </c>
      <c r="O49" s="3">
        <v>43967</v>
      </c>
      <c r="P49" s="2" t="s">
        <v>89</v>
      </c>
      <c r="Q49" s="5" t="s">
        <v>243</v>
      </c>
      <c r="R49" s="6">
        <v>1000000</v>
      </c>
      <c r="S49" s="6">
        <v>1000000</v>
      </c>
      <c r="T49" s="2"/>
      <c r="U49" s="5" t="s">
        <v>243</v>
      </c>
      <c r="V49" s="2"/>
      <c r="W49" s="2" t="s">
        <v>83</v>
      </c>
      <c r="X49" s="2"/>
      <c r="Y49" s="2" t="s">
        <v>87</v>
      </c>
      <c r="Z49" s="3">
        <v>44012</v>
      </c>
      <c r="AA49" s="3">
        <v>44012</v>
      </c>
      <c r="AB49" s="2" t="s">
        <v>91</v>
      </c>
    </row>
    <row r="50" spans="1:28" ht="306" x14ac:dyDescent="0.25">
      <c r="A50" s="2">
        <v>2020</v>
      </c>
      <c r="B50" s="3">
        <v>43922</v>
      </c>
      <c r="C50" s="3">
        <v>44012</v>
      </c>
      <c r="D50" s="2" t="s">
        <v>73</v>
      </c>
      <c r="E50" s="2" t="s">
        <v>244</v>
      </c>
      <c r="F50" s="4" t="s">
        <v>245</v>
      </c>
      <c r="G50" s="2" t="s">
        <v>86</v>
      </c>
      <c r="H50" s="2" t="s">
        <v>87</v>
      </c>
      <c r="I50" s="2" t="s">
        <v>79</v>
      </c>
      <c r="J50" s="7" t="s">
        <v>246</v>
      </c>
      <c r="K50" s="7" t="s">
        <v>247</v>
      </c>
      <c r="L50" s="7" t="s">
        <v>248</v>
      </c>
      <c r="M50" s="6"/>
      <c r="N50" s="3">
        <v>43936</v>
      </c>
      <c r="O50" s="3">
        <v>44042</v>
      </c>
      <c r="P50" s="2" t="s">
        <v>89</v>
      </c>
      <c r="Q50" s="5" t="s">
        <v>249</v>
      </c>
      <c r="R50" s="6">
        <v>65747.13</v>
      </c>
      <c r="S50" s="6">
        <v>65747.13</v>
      </c>
      <c r="T50" s="2"/>
      <c r="U50" s="5" t="s">
        <v>249</v>
      </c>
      <c r="V50" s="2"/>
      <c r="W50" s="2" t="s">
        <v>83</v>
      </c>
      <c r="X50" s="2"/>
      <c r="Y50" s="2" t="s">
        <v>87</v>
      </c>
      <c r="Z50" s="3">
        <v>44012</v>
      </c>
      <c r="AA50" s="3">
        <v>44012</v>
      </c>
      <c r="AB50" s="2" t="s">
        <v>91</v>
      </c>
    </row>
    <row r="51" spans="1:28" ht="306" x14ac:dyDescent="0.25">
      <c r="A51" s="2">
        <v>2020</v>
      </c>
      <c r="B51" s="3">
        <v>43922</v>
      </c>
      <c r="C51" s="3">
        <v>44012</v>
      </c>
      <c r="D51" s="2" t="s">
        <v>73</v>
      </c>
      <c r="E51" s="2" t="s">
        <v>250</v>
      </c>
      <c r="F51" s="4" t="s">
        <v>179</v>
      </c>
      <c r="G51" s="2" t="s">
        <v>86</v>
      </c>
      <c r="H51" s="2" t="s">
        <v>87</v>
      </c>
      <c r="I51" s="2" t="s">
        <v>79</v>
      </c>
      <c r="J51" s="7" t="s">
        <v>251</v>
      </c>
      <c r="K51" s="7" t="s">
        <v>252</v>
      </c>
      <c r="L51" s="7" t="s">
        <v>253</v>
      </c>
      <c r="M51" s="6"/>
      <c r="N51" s="3">
        <v>43983</v>
      </c>
      <c r="O51" s="3">
        <v>44089</v>
      </c>
      <c r="P51" s="2" t="s">
        <v>89</v>
      </c>
      <c r="Q51" s="5" t="s">
        <v>254</v>
      </c>
      <c r="R51" s="6">
        <v>287645.69</v>
      </c>
      <c r="S51" s="6">
        <v>287645.69</v>
      </c>
      <c r="T51" s="2"/>
      <c r="U51" s="5" t="s">
        <v>254</v>
      </c>
      <c r="V51" s="2"/>
      <c r="W51" s="2" t="s">
        <v>83</v>
      </c>
      <c r="X51" s="2"/>
      <c r="Y51" s="2" t="s">
        <v>87</v>
      </c>
      <c r="Z51" s="3">
        <v>44012</v>
      </c>
      <c r="AA51" s="3">
        <v>44012</v>
      </c>
      <c r="AB51" s="2" t="s">
        <v>91</v>
      </c>
    </row>
    <row r="52" spans="1:28" ht="306" x14ac:dyDescent="0.25">
      <c r="A52" s="2">
        <v>2020</v>
      </c>
      <c r="B52" s="3">
        <v>43922</v>
      </c>
      <c r="C52" s="3">
        <v>44012</v>
      </c>
      <c r="D52" s="2" t="s">
        <v>73</v>
      </c>
      <c r="E52" s="2" t="s">
        <v>255</v>
      </c>
      <c r="F52" s="4" t="s">
        <v>179</v>
      </c>
      <c r="G52" s="2" t="s">
        <v>86</v>
      </c>
      <c r="H52" s="2" t="s">
        <v>87</v>
      </c>
      <c r="I52" s="2" t="s">
        <v>79</v>
      </c>
      <c r="J52" s="7" t="s">
        <v>256</v>
      </c>
      <c r="K52" s="7" t="s">
        <v>257</v>
      </c>
      <c r="L52" s="7" t="s">
        <v>258</v>
      </c>
      <c r="M52" s="6"/>
      <c r="N52" s="3">
        <v>43983</v>
      </c>
      <c r="O52" s="3">
        <v>44043</v>
      </c>
      <c r="P52" s="2" t="s">
        <v>89</v>
      </c>
      <c r="Q52" s="5" t="s">
        <v>259</v>
      </c>
      <c r="R52" s="6">
        <v>200000</v>
      </c>
      <c r="S52" s="6">
        <v>200000</v>
      </c>
      <c r="T52" s="2"/>
      <c r="U52" s="5" t="s">
        <v>259</v>
      </c>
      <c r="V52" s="2"/>
      <c r="W52" s="2" t="s">
        <v>83</v>
      </c>
      <c r="X52" s="2"/>
      <c r="Y52" s="2" t="s">
        <v>87</v>
      </c>
      <c r="Z52" s="3">
        <v>44012</v>
      </c>
      <c r="AA52" s="3">
        <v>44012</v>
      </c>
      <c r="AB52" s="2" t="s">
        <v>91</v>
      </c>
    </row>
    <row r="53" spans="1:28" ht="306" x14ac:dyDescent="0.25">
      <c r="A53" s="2">
        <v>2020</v>
      </c>
      <c r="B53" s="3">
        <v>43922</v>
      </c>
      <c r="C53" s="3">
        <v>44012</v>
      </c>
      <c r="D53" s="2" t="s">
        <v>73</v>
      </c>
      <c r="E53" s="2" t="s">
        <v>260</v>
      </c>
      <c r="F53" s="4" t="s">
        <v>261</v>
      </c>
      <c r="G53" s="2" t="s">
        <v>86</v>
      </c>
      <c r="H53" s="2" t="s">
        <v>87</v>
      </c>
      <c r="I53" s="2" t="s">
        <v>79</v>
      </c>
      <c r="J53" s="7" t="s">
        <v>256</v>
      </c>
      <c r="K53" s="7" t="s">
        <v>257</v>
      </c>
      <c r="L53" s="7" t="s">
        <v>258</v>
      </c>
      <c r="M53" s="6"/>
      <c r="N53" s="3">
        <v>44006</v>
      </c>
      <c r="O53" s="3">
        <v>44027</v>
      </c>
      <c r="P53" s="2" t="s">
        <v>89</v>
      </c>
      <c r="Q53" s="5" t="s">
        <v>262</v>
      </c>
      <c r="R53" s="6">
        <v>133808.44</v>
      </c>
      <c r="S53" s="6">
        <v>133808.44</v>
      </c>
      <c r="T53" s="2"/>
      <c r="U53" s="5" t="s">
        <v>262</v>
      </c>
      <c r="V53" s="2"/>
      <c r="W53" s="2" t="s">
        <v>83</v>
      </c>
      <c r="X53" s="2"/>
      <c r="Y53" s="2" t="s">
        <v>87</v>
      </c>
      <c r="Z53" s="3">
        <v>44012</v>
      </c>
      <c r="AA53" s="3">
        <v>44012</v>
      </c>
      <c r="AB53" s="2" t="s">
        <v>91</v>
      </c>
    </row>
    <row r="54" spans="1:28" ht="306" x14ac:dyDescent="0.25">
      <c r="A54" s="2">
        <v>2020</v>
      </c>
      <c r="B54" s="3">
        <v>43922</v>
      </c>
      <c r="C54" s="3">
        <v>44012</v>
      </c>
      <c r="D54" s="2" t="s">
        <v>73</v>
      </c>
      <c r="E54" s="2" t="s">
        <v>263</v>
      </c>
      <c r="F54" s="4" t="s">
        <v>264</v>
      </c>
      <c r="G54" s="2" t="s">
        <v>86</v>
      </c>
      <c r="H54" s="2" t="s">
        <v>87</v>
      </c>
      <c r="I54" s="2" t="s">
        <v>79</v>
      </c>
      <c r="J54" s="2"/>
      <c r="K54" s="2"/>
      <c r="L54" s="2"/>
      <c r="M54" s="4" t="s">
        <v>265</v>
      </c>
      <c r="N54" s="3">
        <v>43997</v>
      </c>
      <c r="O54" s="3">
        <v>44074</v>
      </c>
      <c r="P54" s="2" t="s">
        <v>89</v>
      </c>
      <c r="Q54" s="5" t="s">
        <v>266</v>
      </c>
      <c r="R54" s="6">
        <v>499090</v>
      </c>
      <c r="S54" s="6">
        <v>499090</v>
      </c>
      <c r="T54" s="2"/>
      <c r="U54" s="5" t="s">
        <v>266</v>
      </c>
      <c r="V54" s="2"/>
      <c r="W54" s="2" t="s">
        <v>83</v>
      </c>
      <c r="X54" s="2"/>
      <c r="Y54" s="2" t="s">
        <v>87</v>
      </c>
      <c r="Z54" s="3">
        <v>44012</v>
      </c>
      <c r="AA54" s="3">
        <v>44012</v>
      </c>
      <c r="AB54" s="2" t="s">
        <v>91</v>
      </c>
    </row>
    <row r="55" spans="1:28" ht="306" x14ac:dyDescent="0.25">
      <c r="A55" s="2">
        <v>2020</v>
      </c>
      <c r="B55" s="3">
        <v>43922</v>
      </c>
      <c r="C55" s="3">
        <v>44012</v>
      </c>
      <c r="D55" s="2" t="s">
        <v>73</v>
      </c>
      <c r="E55" s="2" t="s">
        <v>267</v>
      </c>
      <c r="F55" s="4" t="s">
        <v>268</v>
      </c>
      <c r="G55" s="2" t="s">
        <v>86</v>
      </c>
      <c r="H55" s="2" t="s">
        <v>87</v>
      </c>
      <c r="I55" s="2" t="s">
        <v>79</v>
      </c>
      <c r="J55" s="7" t="s">
        <v>269</v>
      </c>
      <c r="K55" s="7" t="s">
        <v>270</v>
      </c>
      <c r="L55" s="7" t="s">
        <v>271</v>
      </c>
      <c r="M55" s="6"/>
      <c r="N55" s="3">
        <v>43866</v>
      </c>
      <c r="O55" s="3">
        <v>44043</v>
      </c>
      <c r="P55" s="2" t="s">
        <v>89</v>
      </c>
      <c r="Q55" s="5" t="s">
        <v>272</v>
      </c>
      <c r="R55" s="6">
        <v>289044.09999999998</v>
      </c>
      <c r="S55" s="6">
        <v>289044.09999999998</v>
      </c>
      <c r="T55" s="2"/>
      <c r="U55" s="5" t="s">
        <v>272</v>
      </c>
      <c r="V55" s="2"/>
      <c r="W55" s="2" t="s">
        <v>83</v>
      </c>
      <c r="X55" s="2"/>
      <c r="Y55" s="2" t="s">
        <v>87</v>
      </c>
      <c r="Z55" s="3">
        <v>44012</v>
      </c>
      <c r="AA55" s="3">
        <v>44012</v>
      </c>
      <c r="AB55" s="2" t="s">
        <v>91</v>
      </c>
    </row>
    <row r="56" spans="1:28" ht="306" x14ac:dyDescent="0.25">
      <c r="A56" s="2">
        <v>2020</v>
      </c>
      <c r="B56" s="3">
        <v>43922</v>
      </c>
      <c r="C56" s="3">
        <v>44012</v>
      </c>
      <c r="D56" s="2" t="s">
        <v>73</v>
      </c>
      <c r="E56" s="2" t="s">
        <v>273</v>
      </c>
      <c r="F56" s="2" t="s">
        <v>93</v>
      </c>
      <c r="G56" s="2" t="s">
        <v>86</v>
      </c>
      <c r="H56" s="2" t="s">
        <v>87</v>
      </c>
      <c r="I56" s="2" t="s">
        <v>79</v>
      </c>
      <c r="J56" s="2"/>
      <c r="K56" s="2"/>
      <c r="L56" s="2"/>
      <c r="M56" s="4" t="s">
        <v>94</v>
      </c>
      <c r="N56" s="3">
        <v>43874</v>
      </c>
      <c r="O56" s="3">
        <v>44058</v>
      </c>
      <c r="P56" s="2" t="s">
        <v>89</v>
      </c>
      <c r="Q56" s="5" t="s">
        <v>274</v>
      </c>
      <c r="R56" s="2">
        <v>13000000</v>
      </c>
      <c r="S56" s="2">
        <v>13000000</v>
      </c>
      <c r="T56" s="2"/>
      <c r="U56" s="5" t="s">
        <v>274</v>
      </c>
      <c r="V56" s="2"/>
      <c r="W56" s="2" t="s">
        <v>83</v>
      </c>
      <c r="X56" s="2"/>
      <c r="Y56" s="2" t="s">
        <v>87</v>
      </c>
      <c r="Z56" s="3">
        <v>44012</v>
      </c>
      <c r="AA56" s="3">
        <v>44012</v>
      </c>
      <c r="AB56" s="2" t="s">
        <v>91</v>
      </c>
    </row>
    <row r="57" spans="1:28" ht="306" x14ac:dyDescent="0.25">
      <c r="A57" s="2">
        <v>2020</v>
      </c>
      <c r="B57" s="3">
        <v>43922</v>
      </c>
      <c r="C57" s="3">
        <v>44012</v>
      </c>
      <c r="D57" s="2" t="s">
        <v>73</v>
      </c>
      <c r="E57" s="2" t="s">
        <v>275</v>
      </c>
      <c r="F57" s="2" t="s">
        <v>276</v>
      </c>
      <c r="G57" s="2" t="s">
        <v>86</v>
      </c>
      <c r="H57" s="2" t="s">
        <v>87</v>
      </c>
      <c r="I57" s="2" t="s">
        <v>79</v>
      </c>
      <c r="J57" s="2"/>
      <c r="K57" s="2"/>
      <c r="L57" s="2"/>
      <c r="M57" s="4" t="s">
        <v>102</v>
      </c>
      <c r="N57" s="3">
        <v>43900</v>
      </c>
      <c r="O57" s="3">
        <v>44134</v>
      </c>
      <c r="P57" s="2" t="s">
        <v>89</v>
      </c>
      <c r="Q57" s="5" t="s">
        <v>277</v>
      </c>
      <c r="R57" s="2">
        <v>527800</v>
      </c>
      <c r="S57" s="2">
        <v>527800</v>
      </c>
      <c r="T57" s="2"/>
      <c r="U57" s="5" t="s">
        <v>277</v>
      </c>
      <c r="V57" s="2"/>
      <c r="W57" s="2" t="s">
        <v>83</v>
      </c>
      <c r="X57" s="2"/>
      <c r="Y57" s="2" t="s">
        <v>87</v>
      </c>
      <c r="Z57" s="3">
        <v>44012</v>
      </c>
      <c r="AA57" s="3">
        <v>44012</v>
      </c>
      <c r="AB57" s="2" t="s">
        <v>91</v>
      </c>
    </row>
    <row r="58" spans="1:28" ht="306" x14ac:dyDescent="0.25">
      <c r="A58" s="2">
        <v>2020</v>
      </c>
      <c r="B58" s="3">
        <v>43922</v>
      </c>
      <c r="C58" s="3">
        <v>44012</v>
      </c>
      <c r="D58" s="2" t="s">
        <v>73</v>
      </c>
      <c r="E58" s="2" t="s">
        <v>278</v>
      </c>
      <c r="F58" s="6" t="s">
        <v>101</v>
      </c>
      <c r="G58" s="2" t="s">
        <v>86</v>
      </c>
      <c r="H58" s="2" t="s">
        <v>87</v>
      </c>
      <c r="I58" s="2" t="s">
        <v>79</v>
      </c>
      <c r="J58" s="2"/>
      <c r="K58" s="2"/>
      <c r="L58" s="2"/>
      <c r="M58" s="4" t="s">
        <v>102</v>
      </c>
      <c r="N58" s="3">
        <v>43900</v>
      </c>
      <c r="O58" s="3">
        <v>44084</v>
      </c>
      <c r="P58" s="2" t="s">
        <v>89</v>
      </c>
      <c r="Q58" s="5" t="s">
        <v>279</v>
      </c>
      <c r="R58" s="6">
        <v>279560</v>
      </c>
      <c r="S58" s="6">
        <v>279560</v>
      </c>
      <c r="T58" s="2"/>
      <c r="U58" s="5" t="s">
        <v>279</v>
      </c>
      <c r="V58" s="2"/>
      <c r="W58" s="2" t="s">
        <v>83</v>
      </c>
      <c r="X58" s="2"/>
      <c r="Y58" s="2" t="s">
        <v>87</v>
      </c>
      <c r="Z58" s="3">
        <v>44012</v>
      </c>
      <c r="AA58" s="3">
        <v>44012</v>
      </c>
      <c r="AB58" s="2" t="s">
        <v>91</v>
      </c>
    </row>
    <row r="59" spans="1:28" ht="306" x14ac:dyDescent="0.25">
      <c r="A59" s="2">
        <v>2020</v>
      </c>
      <c r="B59" s="3">
        <v>43922</v>
      </c>
      <c r="C59" s="3">
        <v>44012</v>
      </c>
      <c r="D59" s="2" t="s">
        <v>73</v>
      </c>
      <c r="E59" s="2" t="s">
        <v>280</v>
      </c>
      <c r="F59" s="4" t="s">
        <v>268</v>
      </c>
      <c r="G59" s="2" t="s">
        <v>86</v>
      </c>
      <c r="H59" s="2" t="s">
        <v>87</v>
      </c>
      <c r="I59" s="2" t="s">
        <v>79</v>
      </c>
      <c r="J59" s="7" t="s">
        <v>269</v>
      </c>
      <c r="K59" s="7" t="s">
        <v>270</v>
      </c>
      <c r="L59" s="7" t="s">
        <v>271</v>
      </c>
      <c r="M59" s="6"/>
      <c r="N59" s="3">
        <v>43866</v>
      </c>
      <c r="O59" s="3">
        <v>44043</v>
      </c>
      <c r="P59" s="2" t="s">
        <v>89</v>
      </c>
      <c r="Q59" s="5" t="s">
        <v>281</v>
      </c>
      <c r="R59" s="6">
        <v>289044.09999999998</v>
      </c>
      <c r="S59" s="6">
        <v>289044.09999999998</v>
      </c>
      <c r="T59" s="2"/>
      <c r="U59" s="5" t="s">
        <v>281</v>
      </c>
      <c r="V59" s="2"/>
      <c r="W59" s="2" t="s">
        <v>83</v>
      </c>
      <c r="X59" s="2"/>
      <c r="Y59" s="2" t="s">
        <v>87</v>
      </c>
      <c r="Z59" s="3">
        <v>44012</v>
      </c>
      <c r="AA59" s="3">
        <v>44012</v>
      </c>
      <c r="AB59" s="2" t="s">
        <v>91</v>
      </c>
    </row>
    <row r="60" spans="1:28" ht="306" x14ac:dyDescent="0.25">
      <c r="A60" s="2">
        <v>2020</v>
      </c>
      <c r="B60" s="3">
        <v>43922</v>
      </c>
      <c r="C60" s="3">
        <v>44012</v>
      </c>
      <c r="D60" s="2" t="s">
        <v>73</v>
      </c>
      <c r="E60" s="2" t="s">
        <v>282</v>
      </c>
      <c r="F60" s="2" t="s">
        <v>97</v>
      </c>
      <c r="G60" s="2" t="s">
        <v>86</v>
      </c>
      <c r="H60" s="2" t="s">
        <v>87</v>
      </c>
      <c r="I60" s="2" t="s">
        <v>79</v>
      </c>
      <c r="J60" s="2"/>
      <c r="K60" s="2"/>
      <c r="L60" s="2"/>
      <c r="M60" s="4" t="s">
        <v>98</v>
      </c>
      <c r="N60" s="3">
        <v>43867</v>
      </c>
      <c r="O60" s="3">
        <v>43982</v>
      </c>
      <c r="P60" s="2" t="s">
        <v>89</v>
      </c>
      <c r="Q60" s="5" t="s">
        <v>283</v>
      </c>
      <c r="R60" s="2">
        <v>13000000</v>
      </c>
      <c r="S60" s="2">
        <v>13000000</v>
      </c>
      <c r="T60" s="2"/>
      <c r="U60" s="5" t="s">
        <v>283</v>
      </c>
      <c r="V60" s="2"/>
      <c r="W60" s="2" t="s">
        <v>83</v>
      </c>
      <c r="X60" s="2"/>
      <c r="Y60" s="2" t="s">
        <v>87</v>
      </c>
      <c r="Z60" s="3">
        <v>44012</v>
      </c>
      <c r="AA60" s="3">
        <v>44012</v>
      </c>
      <c r="AB60" s="2" t="s">
        <v>91</v>
      </c>
    </row>
    <row r="61" spans="1:28" ht="306" x14ac:dyDescent="0.25">
      <c r="A61" s="2">
        <v>2020</v>
      </c>
      <c r="B61" s="3">
        <v>43922</v>
      </c>
      <c r="C61" s="3">
        <v>44012</v>
      </c>
      <c r="D61" s="2" t="s">
        <v>73</v>
      </c>
      <c r="E61" s="2" t="s">
        <v>284</v>
      </c>
      <c r="F61" s="2" t="s">
        <v>97</v>
      </c>
      <c r="G61" s="2" t="s">
        <v>86</v>
      </c>
      <c r="H61" s="2" t="s">
        <v>87</v>
      </c>
      <c r="I61" s="2" t="s">
        <v>79</v>
      </c>
      <c r="J61" s="2"/>
      <c r="K61" s="2"/>
      <c r="L61" s="2"/>
      <c r="M61" s="4" t="s">
        <v>98</v>
      </c>
      <c r="N61" s="3">
        <v>43867</v>
      </c>
      <c r="O61" s="3">
        <v>44058</v>
      </c>
      <c r="P61" s="2" t="s">
        <v>89</v>
      </c>
      <c r="Q61" s="5" t="s">
        <v>285</v>
      </c>
      <c r="R61" s="2">
        <v>13000000</v>
      </c>
      <c r="S61" s="2">
        <v>13000000</v>
      </c>
      <c r="T61" s="2"/>
      <c r="U61" s="5" t="s">
        <v>285</v>
      </c>
      <c r="V61" s="2"/>
      <c r="W61" s="2" t="s">
        <v>83</v>
      </c>
      <c r="X61" s="2"/>
      <c r="Y61" s="2" t="s">
        <v>87</v>
      </c>
      <c r="Z61" s="3">
        <v>44012</v>
      </c>
      <c r="AA61" s="3">
        <v>44012</v>
      </c>
      <c r="AB61" s="2" t="s">
        <v>91</v>
      </c>
    </row>
    <row r="62" spans="1:28" ht="306" x14ac:dyDescent="0.25">
      <c r="A62" s="2">
        <v>2020</v>
      </c>
      <c r="B62" s="3">
        <v>43922</v>
      </c>
      <c r="C62" s="3">
        <v>44012</v>
      </c>
      <c r="D62" s="2" t="s">
        <v>73</v>
      </c>
      <c r="E62" s="2" t="s">
        <v>286</v>
      </c>
      <c r="F62" s="2" t="s">
        <v>276</v>
      </c>
      <c r="G62" s="2" t="s">
        <v>86</v>
      </c>
      <c r="H62" s="2" t="s">
        <v>87</v>
      </c>
      <c r="I62" s="2" t="s">
        <v>79</v>
      </c>
      <c r="J62" s="2"/>
      <c r="K62" s="2"/>
      <c r="L62" s="2"/>
      <c r="M62" s="4" t="s">
        <v>102</v>
      </c>
      <c r="N62" s="3">
        <v>43900</v>
      </c>
      <c r="O62" s="3">
        <v>44081</v>
      </c>
      <c r="P62" s="2" t="s">
        <v>89</v>
      </c>
      <c r="Q62" s="5" t="s">
        <v>287</v>
      </c>
      <c r="R62" s="2">
        <v>527800</v>
      </c>
      <c r="S62" s="2">
        <v>527800</v>
      </c>
      <c r="T62" s="2"/>
      <c r="U62" s="5" t="s">
        <v>287</v>
      </c>
      <c r="V62" s="2"/>
      <c r="W62" s="2" t="s">
        <v>83</v>
      </c>
      <c r="X62" s="2"/>
      <c r="Y62" s="2" t="s">
        <v>87</v>
      </c>
      <c r="Z62" s="3">
        <v>44012</v>
      </c>
      <c r="AA62" s="3">
        <v>44012</v>
      </c>
      <c r="AB62" s="2" t="s">
        <v>91</v>
      </c>
    </row>
    <row r="63" spans="1:28" ht="306" x14ac:dyDescent="0.25">
      <c r="A63" s="2">
        <v>2020</v>
      </c>
      <c r="B63" s="3">
        <v>43922</v>
      </c>
      <c r="C63" s="3">
        <v>44012</v>
      </c>
      <c r="D63" s="2" t="s">
        <v>73</v>
      </c>
      <c r="E63" s="2" t="s">
        <v>288</v>
      </c>
      <c r="F63" s="4" t="s">
        <v>268</v>
      </c>
      <c r="G63" s="2" t="s">
        <v>86</v>
      </c>
      <c r="H63" s="2" t="s">
        <v>87</v>
      </c>
      <c r="I63" s="2" t="s">
        <v>79</v>
      </c>
      <c r="J63" s="7" t="s">
        <v>269</v>
      </c>
      <c r="K63" s="7" t="s">
        <v>270</v>
      </c>
      <c r="L63" s="7" t="s">
        <v>271</v>
      </c>
      <c r="M63" s="6"/>
      <c r="N63" s="3">
        <v>43866</v>
      </c>
      <c r="O63" s="3">
        <v>44043</v>
      </c>
      <c r="P63" s="2" t="s">
        <v>89</v>
      </c>
      <c r="Q63" s="5" t="s">
        <v>289</v>
      </c>
      <c r="R63" s="6">
        <v>289044.09999999998</v>
      </c>
      <c r="S63" s="6">
        <v>289044.09999999998</v>
      </c>
      <c r="T63" s="2"/>
      <c r="U63" s="5" t="s">
        <v>289</v>
      </c>
      <c r="V63" s="2"/>
      <c r="W63" s="2" t="s">
        <v>83</v>
      </c>
      <c r="X63" s="2"/>
      <c r="Y63" s="2" t="s">
        <v>87</v>
      </c>
      <c r="Z63" s="3">
        <v>44012</v>
      </c>
      <c r="AA63" s="3">
        <v>44012</v>
      </c>
      <c r="AB63" s="2" t="s">
        <v>91</v>
      </c>
    </row>
    <row r="64" spans="1:28" ht="306" x14ac:dyDescent="0.25">
      <c r="A64" s="2">
        <v>2020</v>
      </c>
      <c r="B64" s="3">
        <v>43922</v>
      </c>
      <c r="C64" s="3">
        <v>44012</v>
      </c>
      <c r="D64" s="2" t="s">
        <v>73</v>
      </c>
      <c r="E64" s="2" t="s">
        <v>290</v>
      </c>
      <c r="F64" s="2" t="s">
        <v>183</v>
      </c>
      <c r="G64" s="2" t="s">
        <v>86</v>
      </c>
      <c r="H64" s="2" t="s">
        <v>87</v>
      </c>
      <c r="I64" s="2" t="s">
        <v>79</v>
      </c>
      <c r="J64" s="7" t="s">
        <v>291</v>
      </c>
      <c r="K64" s="7" t="s">
        <v>292</v>
      </c>
      <c r="L64" s="7" t="s">
        <v>293</v>
      </c>
      <c r="M64" s="6"/>
      <c r="N64" s="3">
        <v>43845</v>
      </c>
      <c r="O64" s="3">
        <v>43876</v>
      </c>
      <c r="P64" s="2" t="s">
        <v>89</v>
      </c>
      <c r="Q64" s="5" t="s">
        <v>294</v>
      </c>
      <c r="R64" s="6">
        <v>12587.41</v>
      </c>
      <c r="S64" s="6">
        <v>12587.41</v>
      </c>
      <c r="T64" s="2"/>
      <c r="U64" s="5" t="s">
        <v>294</v>
      </c>
      <c r="V64" s="2"/>
      <c r="W64" s="2" t="s">
        <v>83</v>
      </c>
      <c r="X64" s="2"/>
      <c r="Y64" s="2" t="s">
        <v>87</v>
      </c>
      <c r="Z64" s="3">
        <v>44012</v>
      </c>
      <c r="AA64" s="3">
        <v>44012</v>
      </c>
      <c r="AB64" s="2" t="s">
        <v>91</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W8:W201" xr:uid="{00000000-0002-0000-0000-000002000000}">
      <formula1>Hidden_322</formula1>
    </dataValidation>
  </dataValidations>
  <hyperlinks>
    <hyperlink ref="Q12" r:id="rId1" display="https://transparencia-prd.org.mx/documentos/art_76/fracc_04/2020/SEGUNDO-TRIMESTRE/CAMPANA LOCAL-001-2020_ADDENDUM.pdf" xr:uid="{BC0EAAA3-B815-4EE3-9440-C284DC1984F4}"/>
    <hyperlink ref="Q14" r:id="rId2" display="https://transparencia-prd.org.mx/documentos/art_76/fracc_04/2020/SEGUNDO-TRIMESTRE/CAMPANA LOCAL-002-2020.pdf" xr:uid="{1195F885-6F05-4A62-B441-55A348930092}"/>
    <hyperlink ref="Q15" r:id="rId3" display="https://transparencia-prd.org.mx/documentos/art_76/fracc_04/2020/SEGUNDO-TRIMESTRE/CAMPANA LOCAL-003-2020.pdf" xr:uid="{F71C6E43-4CBF-4CA8-B1A6-5A12BFA93E9C}"/>
    <hyperlink ref="Q16" r:id="rId4" display="https://transparencia-prd.org.mx/documentos/art_76/fracc_04/2020/SEGUNDO-TRIMESTRE/CAMPANA LOCAL-004-2020.pdf" xr:uid="{9F91A97F-D1C5-4FC6-9560-B3CAF4D4AD47}"/>
    <hyperlink ref="Q17" r:id="rId5" display="https://transparencia-prd.org.mx/documentos/art_76/fracc_04/2020/SEGUNDO-TRIMESTRE/CAMPANA LOCAL-005-2020.pdf" xr:uid="{7862B951-1CC1-41BF-886B-C59A20848C8A}"/>
    <hyperlink ref="Q18" r:id="rId6" display="https://transparencia-prd.org.mx/documentos/art_76/fracc_04/2020/SEGUNDO-TRIMESTRE/CAMPANA LOCAL-006-2020.pdf" xr:uid="{5867CD9E-8AE7-4D6D-8370-C0B2164AC30B}"/>
    <hyperlink ref="Q64" r:id="rId7" xr:uid="{A998D2F6-4095-4D5D-84D4-0959A9381126}"/>
    <hyperlink ref="Q55" r:id="rId8" xr:uid="{B7DF35E0-27C6-428B-BC30-8A18815B3881}"/>
    <hyperlink ref="Q59" r:id="rId9" xr:uid="{A3C91BD5-2D46-499A-9F33-E3AB29FBBDB4}"/>
    <hyperlink ref="Q63" r:id="rId10" xr:uid="{BA774460-9C6E-4C9E-AF1B-D6A476DEE88B}"/>
    <hyperlink ref="Q19" r:id="rId11" xr:uid="{4E834DB2-C6C8-4D77-AE50-01808DA2DE94}"/>
    <hyperlink ref="Q20" r:id="rId12" xr:uid="{A8A334F8-E484-4C4F-B914-E24F641067DD}"/>
    <hyperlink ref="Q21" r:id="rId13" xr:uid="{B29DC09D-2E41-4169-A71E-7F533048ED53}"/>
    <hyperlink ref="Q22" r:id="rId14" xr:uid="{0EB98A4B-67D2-4A28-BA18-9A3C8E87E35D}"/>
    <hyperlink ref="Q23" r:id="rId15" xr:uid="{AEE63FF3-FFCB-46D1-BCAB-7E8FF00E78F7}"/>
    <hyperlink ref="Q24" r:id="rId16" xr:uid="{5E2720CA-3EE5-4E86-9601-3A2A4E7837B5}"/>
    <hyperlink ref="Q25" r:id="rId17" xr:uid="{D31D6AE6-AD74-40F4-8F62-E68D7861AFC2}"/>
    <hyperlink ref="Q26" r:id="rId18" xr:uid="{89DD1C51-32AF-4D58-8C53-241193951161}"/>
    <hyperlink ref="Q27" r:id="rId19" xr:uid="{A7A31EB6-E7ED-48BF-AC7E-E08866DA66A2}"/>
    <hyperlink ref="Q28" r:id="rId20" xr:uid="{F64E7922-990B-497A-9CA0-3AC648F7DE0F}"/>
    <hyperlink ref="Q29" r:id="rId21" xr:uid="{1A53A60A-2881-4E53-8568-A86B83C8E1DA}"/>
    <hyperlink ref="Q30" r:id="rId22" xr:uid="{ED455A6B-3001-4DF8-9FDF-A364C8187C4F}"/>
    <hyperlink ref="Q31" r:id="rId23" xr:uid="{0638F6D5-6903-4B9A-B3C4-7B632103EE17}"/>
    <hyperlink ref="Q32" r:id="rId24" xr:uid="{2C2A7EB0-8988-4F49-9610-E217178BB86D}"/>
    <hyperlink ref="Q33" r:id="rId25" xr:uid="{E323A471-01E3-45A7-8A00-80F806757895}"/>
    <hyperlink ref="Q34" r:id="rId26" xr:uid="{EC263862-ABE6-45D2-9808-3F67714F7398}"/>
    <hyperlink ref="Q35" r:id="rId27" xr:uid="{D05B83B1-1362-42F4-ADC3-C35CB435F2A1}"/>
    <hyperlink ref="Q36" r:id="rId28" xr:uid="{D261ED35-772E-4632-8499-AFA5C5B94AD4}"/>
    <hyperlink ref="Q37" r:id="rId29" xr:uid="{C1EEE86B-6189-429C-8354-1FEDBB008420}"/>
    <hyperlink ref="Q38" r:id="rId30" xr:uid="{BBF136F6-EC55-41C6-9A96-245DB00B3CEF}"/>
    <hyperlink ref="Q39" r:id="rId31" xr:uid="{2F229E92-A037-4A65-A5FE-AB570B2D3BFB}"/>
    <hyperlink ref="Q40" r:id="rId32" xr:uid="{976D0AA3-E6A1-4B6C-B528-5CFF634CA728}"/>
    <hyperlink ref="Q41" r:id="rId33" xr:uid="{B5DAC446-B840-4EF8-98DE-71AF7BD59E90}"/>
    <hyperlink ref="Q42" r:id="rId34" xr:uid="{EFECBE8E-BF39-47C5-AB8E-07BF7B224514}"/>
    <hyperlink ref="Q43" r:id="rId35" xr:uid="{741AE62F-571B-42E5-B8AF-9E0CA22E93E7}"/>
    <hyperlink ref="Q44" r:id="rId36" xr:uid="{101C6A97-15F1-4EA9-9C70-8A52A9885481}"/>
    <hyperlink ref="Q45" r:id="rId37" xr:uid="{2B3E4797-82F0-4424-AD41-6742D0E25145}"/>
    <hyperlink ref="Q46" r:id="rId38" xr:uid="{6959E704-E8C9-4735-AD92-25C593314C36}"/>
    <hyperlink ref="Q8" r:id="rId39" xr:uid="{D42C503A-0600-48A1-8E34-6C342F149C43}"/>
    <hyperlink ref="Q9" r:id="rId40" xr:uid="{2F8A77C1-1DB6-420E-8979-C595F644094D}"/>
    <hyperlink ref="Q56" r:id="rId41" xr:uid="{FFE1D177-B797-4D2F-9C32-A8814C5D9849}"/>
    <hyperlink ref="Q47" r:id="rId42" xr:uid="{B97329A8-603C-48D9-B917-A86CF49E13C2}"/>
    <hyperlink ref="Q10" r:id="rId43" xr:uid="{CD006279-1385-44F1-A2D0-D72E57FECE59}"/>
    <hyperlink ref="Q60" r:id="rId44" xr:uid="{2DEECB79-63D4-4392-BF3B-B74E09E4F39B}"/>
    <hyperlink ref="Q61" r:id="rId45" xr:uid="{9DB97B78-52CE-47EA-9FC7-D35BD9EF3441}"/>
    <hyperlink ref="Q57" r:id="rId46" xr:uid="{C95F477F-BECF-4EF0-AE97-FFAEF32E94A8}"/>
    <hyperlink ref="Q11" r:id="rId47" xr:uid="{D2614AE4-EF98-4A4E-822E-7DC6B302B9BF}"/>
    <hyperlink ref="Q58" r:id="rId48" xr:uid="{61F10E92-AE9F-4538-8ADB-B726D0D684FF}"/>
    <hyperlink ref="Q48" r:id="rId49" xr:uid="{AD1D6944-516C-4B19-9A40-85318298F0B7}"/>
    <hyperlink ref="Q49" r:id="rId50" xr:uid="{52408F27-8BFA-4817-B158-AAB9DC0EBAF7}"/>
    <hyperlink ref="Q13" r:id="rId51" xr:uid="{4F370AE8-39F9-4BB0-ADDC-1D294D496228}"/>
    <hyperlink ref="Q50" r:id="rId52" xr:uid="{DA81EB8F-9D4A-4E6B-988C-BF476C432C19}"/>
    <hyperlink ref="Q62" r:id="rId53" xr:uid="{5A376433-0B71-4D37-97E0-87D96C217645}"/>
    <hyperlink ref="Q51" r:id="rId54" xr:uid="{DCB9184A-C61E-4D04-95D9-0C397110CAC4}"/>
    <hyperlink ref="Q52" r:id="rId55" xr:uid="{1F545A1A-7869-4DDF-BE95-F628ACBBF49C}"/>
    <hyperlink ref="Q53" r:id="rId56" xr:uid="{1ACDF39C-1695-4080-9E05-A9C1D2A8BAEB}"/>
    <hyperlink ref="Q54" r:id="rId57" xr:uid="{59288102-39AC-43F7-BBEF-A5F900D06CC3}"/>
    <hyperlink ref="U12" r:id="rId58" display="https://transparencia-prd.org.mx/documentos/art_76/fracc_04/2020/SEGUNDO-TRIMESTRE/CAMPANA LOCAL-001-2020_ADDENDUM.pdf" xr:uid="{D1C117ED-01DF-4E32-95EF-6075E7456BBE}"/>
    <hyperlink ref="U14" r:id="rId59" display="https://transparencia-prd.org.mx/documentos/art_76/fracc_04/2020/SEGUNDO-TRIMESTRE/CAMPANA LOCAL-002-2020.pdf" xr:uid="{FCF542EE-898E-434B-8E95-D3F1C8FA4C02}"/>
    <hyperlink ref="U15" r:id="rId60" display="https://transparencia-prd.org.mx/documentos/art_76/fracc_04/2020/SEGUNDO-TRIMESTRE/CAMPANA LOCAL-003-2020.pdf" xr:uid="{C2CE41ED-3A93-404A-A0D0-3E12946AF625}"/>
    <hyperlink ref="U16" r:id="rId61" display="https://transparencia-prd.org.mx/documentos/art_76/fracc_04/2020/SEGUNDO-TRIMESTRE/CAMPANA LOCAL-004-2020.pdf" xr:uid="{CAE06B96-8740-40B0-BD0A-B2008B0DB47E}"/>
    <hyperlink ref="U17" r:id="rId62" display="https://transparencia-prd.org.mx/documentos/art_76/fracc_04/2020/SEGUNDO-TRIMESTRE/CAMPANA LOCAL-005-2020.pdf" xr:uid="{E43DF589-4EC5-4C4A-832B-639048CF721D}"/>
    <hyperlink ref="U18" r:id="rId63" display="https://transparencia-prd.org.mx/documentos/art_76/fracc_04/2020/SEGUNDO-TRIMESTRE/CAMPANA LOCAL-006-2020.pdf" xr:uid="{ED478349-8ECF-43CD-92F4-C1FFAD9C6903}"/>
    <hyperlink ref="U64" r:id="rId64" xr:uid="{B83EA00B-73E8-4B09-AC72-BE43A16F8C9A}"/>
    <hyperlink ref="U55" r:id="rId65" xr:uid="{81BB4A39-29A0-49E6-B1CB-067035017D0F}"/>
    <hyperlink ref="U59" r:id="rId66" xr:uid="{88BD865B-154B-4801-87FE-826B179B7A2E}"/>
    <hyperlink ref="U63" r:id="rId67" xr:uid="{4C952B9D-1D74-4DA3-91B1-B8545B889407}"/>
    <hyperlink ref="U19" r:id="rId68" xr:uid="{FDAAF454-7BAA-41D2-B72C-EA9320B88D7B}"/>
    <hyperlink ref="U20" r:id="rId69" xr:uid="{2F1700D2-2722-40F3-845A-3F7C04407710}"/>
    <hyperlink ref="U21" r:id="rId70" xr:uid="{20C17731-2BE6-46D2-ACCA-FE48FC4D0C5C}"/>
    <hyperlink ref="U22" r:id="rId71" xr:uid="{E136E53C-AA71-4FA3-92E5-1B18217944A4}"/>
    <hyperlink ref="U23" r:id="rId72" xr:uid="{88A61974-2049-4ECD-9A4B-CD616A674BF7}"/>
    <hyperlink ref="U24" r:id="rId73" xr:uid="{2A14E559-A44B-45FE-ABBD-619560C58BE9}"/>
    <hyperlink ref="U25" r:id="rId74" xr:uid="{912B751E-4AE4-45E9-98F9-CF8493413A14}"/>
    <hyperlink ref="U26" r:id="rId75" xr:uid="{764634A0-09C8-4E64-AD2E-4B2C44680EF8}"/>
    <hyperlink ref="U27" r:id="rId76" xr:uid="{469A0A97-D57B-41B3-B58D-D9E006C530D1}"/>
    <hyperlink ref="U28" r:id="rId77" xr:uid="{217E9E7D-012F-4433-A319-D42D547AE224}"/>
    <hyperlink ref="U29" r:id="rId78" xr:uid="{A431F722-94D7-4909-B11D-CE6AB0944F39}"/>
    <hyperlink ref="U30" r:id="rId79" xr:uid="{F57A03BA-5F55-4F78-85A7-389962EC3318}"/>
    <hyperlink ref="U31" r:id="rId80" xr:uid="{71E719A5-E34F-4CC1-8932-4FA60B55C8E8}"/>
    <hyperlink ref="U32" r:id="rId81" xr:uid="{C02890B2-161B-4880-8D7D-EDCBC21EA295}"/>
    <hyperlink ref="U33" r:id="rId82" xr:uid="{EDDA83DD-843D-4682-AB22-6105FD256802}"/>
    <hyperlink ref="U34" r:id="rId83" xr:uid="{3BA782B7-0523-4929-928B-EF4F0C4FF7DA}"/>
    <hyperlink ref="U35" r:id="rId84" xr:uid="{F67FEF11-85E1-4F5E-A9C6-839119ADA8CC}"/>
    <hyperlink ref="U36" r:id="rId85" xr:uid="{02577922-D0A0-4B67-B840-85E8C258650F}"/>
    <hyperlink ref="U37" r:id="rId86" xr:uid="{4FDBB2FE-DFD2-40C1-9BB0-475717740B91}"/>
    <hyperlink ref="U38" r:id="rId87" xr:uid="{91400E76-4931-47AB-91D1-EA5A16B084A0}"/>
    <hyperlink ref="U39" r:id="rId88" xr:uid="{329C96E6-F16E-4012-886B-B8BB3ED10226}"/>
    <hyperlink ref="U40" r:id="rId89" xr:uid="{24498C58-8573-42A4-9376-D0CBA0A92AAA}"/>
    <hyperlink ref="U41" r:id="rId90" xr:uid="{F8C0D332-6785-4BA6-B899-4C1F795EF075}"/>
    <hyperlink ref="U42" r:id="rId91" xr:uid="{9A50EB37-DEDF-493B-9836-1D258C81D024}"/>
    <hyperlink ref="U43" r:id="rId92" xr:uid="{FD08B092-51D4-4ABB-B911-BAD9EBB797B0}"/>
    <hyperlink ref="U44" r:id="rId93" xr:uid="{01FB093C-E31B-4824-B421-6E50D123B9C9}"/>
    <hyperlink ref="U45" r:id="rId94" xr:uid="{C47E68EE-0B9C-46D1-B195-15EA50F0728E}"/>
    <hyperlink ref="U46" r:id="rId95" xr:uid="{ACDF29F6-B239-4F74-A564-5D9DA10FA0B7}"/>
    <hyperlink ref="U8" r:id="rId96" xr:uid="{882423AA-EBB9-4F90-A6AE-8C2221B8721D}"/>
    <hyperlink ref="U9" r:id="rId97" xr:uid="{5D0206D8-54F0-46C4-964B-8BD4828C569B}"/>
    <hyperlink ref="U56" r:id="rId98" xr:uid="{D374F2CC-531C-4E61-B3EB-8E0BA9E588C8}"/>
    <hyperlink ref="U47" r:id="rId99" xr:uid="{F2EF73FA-2DA1-4925-A04D-D8987392F372}"/>
    <hyperlink ref="U10" r:id="rId100" xr:uid="{F19B30C1-F4E2-4A80-9AB5-6D6D9F7A5D17}"/>
    <hyperlink ref="U60" r:id="rId101" xr:uid="{59E0818B-4ADA-4F26-AFAA-61B2FD0D2F1E}"/>
    <hyperlink ref="U61" r:id="rId102" xr:uid="{5ABCFBBF-7925-489B-89D1-35231EBC71C8}"/>
    <hyperlink ref="U57" r:id="rId103" xr:uid="{B2F60E89-DE15-4D5C-9435-3A2EA96D8B84}"/>
    <hyperlink ref="U11" r:id="rId104" xr:uid="{05693BAC-33D1-454B-9603-F617474A08B3}"/>
    <hyperlink ref="U58" r:id="rId105" xr:uid="{5B749BFF-F9A1-4BF9-B8A5-EEDD0F064B70}"/>
    <hyperlink ref="U48" r:id="rId106" xr:uid="{60DC8E39-43E7-419F-B656-FA63CE1C5CCD}"/>
    <hyperlink ref="U49" r:id="rId107" xr:uid="{6B3E1EF3-5313-4BB0-A4BC-EA6445777070}"/>
    <hyperlink ref="U13" r:id="rId108" xr:uid="{AC6FC03F-B111-485D-B54E-E383B9DBD399}"/>
    <hyperlink ref="U50" r:id="rId109" xr:uid="{EE005AB8-BF47-4484-BABC-962BF0DE19AC}"/>
    <hyperlink ref="U62" r:id="rId110" xr:uid="{B84A154A-3B9A-4A42-9CDC-06A99240F12F}"/>
    <hyperlink ref="U51" r:id="rId111" xr:uid="{1E6A7291-4393-4B21-9451-0DF82BB66C99}"/>
    <hyperlink ref="U52" r:id="rId112" xr:uid="{31DAB013-96E4-4D5D-A8B4-88C6894FFE68}"/>
    <hyperlink ref="U53" r:id="rId113" xr:uid="{8DD79626-5495-49A6-8336-10FD9467CCAF}"/>
    <hyperlink ref="U54" r:id="rId114" xr:uid="{2ADF416A-864A-41C4-926B-8287F8C1F3E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 PRD 55</cp:lastModifiedBy>
  <dcterms:created xsi:type="dcterms:W3CDTF">2020-09-04T23:59:11Z</dcterms:created>
  <dcterms:modified xsi:type="dcterms:W3CDTF">2020-09-05T00:20:28Z</dcterms:modified>
</cp:coreProperties>
</file>